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-my.sharepoint.com/personal/chahweewan_srikhun_th_gt_com/Documents/Folder 2025/SEND SET Q3'2025/WICE/"/>
    </mc:Choice>
  </mc:AlternateContent>
  <xr:revisionPtr revIDLastSave="144" documentId="13_ncr:1_{13BC30D1-1FCB-40B7-BAA0-6D72B1007B5E}" xr6:coauthVersionLast="47" xr6:coauthVersionMax="47" xr10:uidLastSave="{F3D2DB22-FC04-4D4E-BE16-4DDB7B1CFF90}"/>
  <bookViews>
    <workbookView xWindow="19090" yWindow="-110" windowWidth="19420" windowHeight="10420" tabRatio="833" xr2:uid="{E2E97377-1FE1-439C-AD61-7B69B53AE4B3}"/>
  </bookViews>
  <sheets>
    <sheet name="Assets" sheetId="52" r:id="rId1"/>
    <sheet name="Liability" sheetId="34" r:id="rId2"/>
    <sheet name="Liability (2)" sheetId="35" r:id="rId3"/>
    <sheet name="P&amp;L 3 months" sheetId="36" r:id="rId4"/>
    <sheet name="P&amp;L 3 months (2)" sheetId="37" r:id="rId5"/>
    <sheet name="P&amp;L 9 Months" sheetId="48" r:id="rId6"/>
    <sheet name="P&amp;L 9 Months (2)" sheetId="49" r:id="rId7"/>
    <sheet name="change conso" sheetId="40" r:id="rId8"/>
    <sheet name="change in SE" sheetId="41" r:id="rId9"/>
    <sheet name="SCF" sheetId="42" r:id="rId10"/>
    <sheet name="SCF (2)" sheetId="43" r:id="rId11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localSheetId="0" hidden="1">{#N/A,#N/A,FALSE,"Eff-SSC2"}</definedName>
    <definedName name="____________________________________________W37" hidden="1">{#N/A,#N/A,FALSE,"Eff-SSC2"}</definedName>
    <definedName name="____________________________________________W38" localSheetId="0" hidden="1">{#N/A,#N/A,FALSE,"Eff-SSC2"}</definedName>
    <definedName name="____________________________________________W38" hidden="1">{#N/A,#N/A,FALSE,"Eff-SSC2"}</definedName>
    <definedName name="____________________________________________w39" localSheetId="0" hidden="1">{#N/A,#N/A,FALSE,"Eff-SSC2"}</definedName>
    <definedName name="____________________________________________w39" hidden="1">{#N/A,#N/A,FALSE,"Eff-SSC2"}</definedName>
    <definedName name="__________________________________________W37" localSheetId="0" hidden="1">{#N/A,#N/A,FALSE,"Eff-SSC2"}</definedName>
    <definedName name="__________________________________________W37" hidden="1">{#N/A,#N/A,FALSE,"Eff-SSC2"}</definedName>
    <definedName name="__________________________________________W38" localSheetId="0" hidden="1">{#N/A,#N/A,FALSE,"Eff-SSC2"}</definedName>
    <definedName name="__________________________________________W38" hidden="1">{#N/A,#N/A,FALSE,"Eff-SSC2"}</definedName>
    <definedName name="__________________________________________w39" localSheetId="0" hidden="1">{#N/A,#N/A,FALSE,"Eff-SSC2"}</definedName>
    <definedName name="__________________________________________w39" hidden="1">{#N/A,#N/A,FALSE,"Eff-SSC2"}</definedName>
    <definedName name="________________________________________W37" localSheetId="0" hidden="1">{#N/A,#N/A,FALSE,"Eff-SSC2"}</definedName>
    <definedName name="________________________________________W37" hidden="1">{#N/A,#N/A,FALSE,"Eff-SSC2"}</definedName>
    <definedName name="________________________________________W38" localSheetId="0" hidden="1">{#N/A,#N/A,FALSE,"Eff-SSC2"}</definedName>
    <definedName name="________________________________________W38" hidden="1">{#N/A,#N/A,FALSE,"Eff-SSC2"}</definedName>
    <definedName name="________________________________________w39" localSheetId="0" hidden="1">{#N/A,#N/A,FALSE,"Eff-SSC2"}</definedName>
    <definedName name="________________________________________w39" hidden="1">{#N/A,#N/A,FALSE,"Eff-SSC2"}</definedName>
    <definedName name="______________________________________W37" localSheetId="0" hidden="1">{#N/A,#N/A,FALSE,"Eff-SSC2"}</definedName>
    <definedName name="______________________________________W37" hidden="1">{#N/A,#N/A,FALSE,"Eff-SSC2"}</definedName>
    <definedName name="______________________________________W38" localSheetId="0" hidden="1">{#N/A,#N/A,FALSE,"Eff-SSC2"}</definedName>
    <definedName name="______________________________________W38" hidden="1">{#N/A,#N/A,FALSE,"Eff-SSC2"}</definedName>
    <definedName name="______________________________________w39" localSheetId="0" hidden="1">{#N/A,#N/A,FALSE,"Eff-SSC2"}</definedName>
    <definedName name="______________________________________w39" hidden="1">{#N/A,#N/A,FALSE,"Eff-SSC2"}</definedName>
    <definedName name="____________________________________W37" localSheetId="0" hidden="1">{#N/A,#N/A,FALSE,"Eff-SSC2"}</definedName>
    <definedName name="____________________________________W37" hidden="1">{#N/A,#N/A,FALSE,"Eff-SSC2"}</definedName>
    <definedName name="____________________________________W38" localSheetId="0" hidden="1">{#N/A,#N/A,FALSE,"Eff-SSC2"}</definedName>
    <definedName name="____________________________________W38" hidden="1">{#N/A,#N/A,FALSE,"Eff-SSC2"}</definedName>
    <definedName name="____________________________________w39" localSheetId="0" hidden="1">{#N/A,#N/A,FALSE,"Eff-SSC2"}</definedName>
    <definedName name="____________________________________w39" hidden="1">{#N/A,#N/A,FALSE,"Eff-SSC2"}</definedName>
    <definedName name="___________________________________W37" localSheetId="0" hidden="1">{#N/A,#N/A,FALSE,"Eff-SSC2"}</definedName>
    <definedName name="___________________________________W37" hidden="1">{#N/A,#N/A,FALSE,"Eff-SSC2"}</definedName>
    <definedName name="___________________________________W38" localSheetId="0" hidden="1">{#N/A,#N/A,FALSE,"Eff-SSC2"}</definedName>
    <definedName name="___________________________________W38" hidden="1">{#N/A,#N/A,FALSE,"Eff-SSC2"}</definedName>
    <definedName name="___________________________________w39" localSheetId="0" hidden="1">{#N/A,#N/A,FALSE,"Eff-SSC2"}</definedName>
    <definedName name="___________________________________w39" hidden="1">{#N/A,#N/A,FALSE,"Eff-SSC2"}</definedName>
    <definedName name="__________________________________W37" localSheetId="0" hidden="1">{#N/A,#N/A,FALSE,"Eff-SSC2"}</definedName>
    <definedName name="__________________________________W37" hidden="1">{#N/A,#N/A,FALSE,"Eff-SSC2"}</definedName>
    <definedName name="__________________________________W38" localSheetId="0" hidden="1">{#N/A,#N/A,FALSE,"Eff-SSC2"}</definedName>
    <definedName name="__________________________________W38" hidden="1">{#N/A,#N/A,FALSE,"Eff-SSC2"}</definedName>
    <definedName name="__________________________________w39" localSheetId="0" hidden="1">{#N/A,#N/A,FALSE,"Eff-SSC2"}</definedName>
    <definedName name="__________________________________w39" hidden="1">{#N/A,#N/A,FALSE,"Eff-SSC2"}</definedName>
    <definedName name="_________________________________W37" localSheetId="0" hidden="1">{#N/A,#N/A,FALSE,"Eff-SSC2"}</definedName>
    <definedName name="_________________________________W37" hidden="1">{#N/A,#N/A,FALSE,"Eff-SSC2"}</definedName>
    <definedName name="_________________________________W38" localSheetId="0" hidden="1">{#N/A,#N/A,FALSE,"Eff-SSC2"}</definedName>
    <definedName name="_________________________________W38" hidden="1">{#N/A,#N/A,FALSE,"Eff-SSC2"}</definedName>
    <definedName name="_________________________________w39" localSheetId="0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localSheetId="0" hidden="1">{#N/A,#N/A,FALSE,"Eff-SSC2"}</definedName>
    <definedName name="________________________________W37" hidden="1">{#N/A,#N/A,FALSE,"Eff-SSC2"}</definedName>
    <definedName name="________________________________W38" localSheetId="0" hidden="1">{#N/A,#N/A,FALSE,"Eff-SSC2"}</definedName>
    <definedName name="________________________________W38" hidden="1">{#N/A,#N/A,FALSE,"Eff-SSC2"}</definedName>
    <definedName name="________________________________w39" localSheetId="0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localSheetId="0" hidden="1">{#N/A,#N/A,FALSE,"Eff-SSC2"}</definedName>
    <definedName name="_______________________________W37" hidden="1">{#N/A,#N/A,FALSE,"Eff-SSC2"}</definedName>
    <definedName name="_______________________________W38" localSheetId="0" hidden="1">{#N/A,#N/A,FALSE,"Eff-SSC2"}</definedName>
    <definedName name="_______________________________W38" hidden="1">{#N/A,#N/A,FALSE,"Eff-SSC2"}</definedName>
    <definedName name="_______________________________w39" localSheetId="0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localSheetId="0" hidden="1">{#N/A,#N/A,FALSE,"Eff-SSC2"}</definedName>
    <definedName name="_____________________________W37" hidden="1">{#N/A,#N/A,FALSE,"Eff-SSC2"}</definedName>
    <definedName name="_____________________________W38" localSheetId="0" hidden="1">{#N/A,#N/A,FALSE,"Eff-SSC2"}</definedName>
    <definedName name="_____________________________W38" hidden="1">{#N/A,#N/A,FALSE,"Eff-SSC2"}</definedName>
    <definedName name="_____________________________w39" localSheetId="0" hidden="1">{#N/A,#N/A,FALSE,"Eff-SSC2"}</definedName>
    <definedName name="_____________________________w39" hidden="1">{#N/A,#N/A,FALSE,"Eff-SSC2"}</definedName>
    <definedName name="____________________________W37" localSheetId="0" hidden="1">{#N/A,#N/A,FALSE,"Eff-SSC2"}</definedName>
    <definedName name="____________________________W37" hidden="1">{#N/A,#N/A,FALSE,"Eff-SSC2"}</definedName>
    <definedName name="____________________________W38" localSheetId="0" hidden="1">{#N/A,#N/A,FALSE,"Eff-SSC2"}</definedName>
    <definedName name="____________________________W38" hidden="1">{#N/A,#N/A,FALSE,"Eff-SSC2"}</definedName>
    <definedName name="____________________________w39" localSheetId="0" hidden="1">{#N/A,#N/A,FALSE,"Eff-SSC2"}</definedName>
    <definedName name="____________________________w39" hidden="1">{#N/A,#N/A,FALSE,"Eff-SSC2"}</definedName>
    <definedName name="___________________________W37" localSheetId="0" hidden="1">{#N/A,#N/A,FALSE,"Eff-SSC2"}</definedName>
    <definedName name="___________________________W37" hidden="1">{#N/A,#N/A,FALSE,"Eff-SSC2"}</definedName>
    <definedName name="___________________________W38" localSheetId="0" hidden="1">{#N/A,#N/A,FALSE,"Eff-SSC2"}</definedName>
    <definedName name="___________________________W38" hidden="1">{#N/A,#N/A,FALSE,"Eff-SSC2"}</definedName>
    <definedName name="___________________________w39" localSheetId="0" hidden="1">{#N/A,#N/A,FALSE,"Eff-SSC2"}</definedName>
    <definedName name="___________________________w39" hidden="1">{#N/A,#N/A,FALSE,"Eff-SSC2"}</definedName>
    <definedName name="__________________________W37" localSheetId="0" hidden="1">{#N/A,#N/A,FALSE,"Eff-SSC2"}</definedName>
    <definedName name="__________________________W37" hidden="1">{#N/A,#N/A,FALSE,"Eff-SSC2"}</definedName>
    <definedName name="__________________________W38" localSheetId="0" hidden="1">{#N/A,#N/A,FALSE,"Eff-SSC2"}</definedName>
    <definedName name="__________________________W38" hidden="1">{#N/A,#N/A,FALSE,"Eff-SSC2"}</definedName>
    <definedName name="__________________________w39" localSheetId="0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localSheetId="0" hidden="1">{#N/A,#N/A,FALSE,"Eff-SSC2"}</definedName>
    <definedName name="_________________________W37" hidden="1">{#N/A,#N/A,FALSE,"Eff-SSC2"}</definedName>
    <definedName name="_________________________W38" localSheetId="0" hidden="1">{#N/A,#N/A,FALSE,"Eff-SSC2"}</definedName>
    <definedName name="_________________________W38" hidden="1">{#N/A,#N/A,FALSE,"Eff-SSC2"}</definedName>
    <definedName name="_________________________w39" localSheetId="0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localSheetId="0" hidden="1">{#N/A,#N/A,FALSE,"Eff-SSC2"}</definedName>
    <definedName name="________________________W37" hidden="1">{#N/A,#N/A,FALSE,"Eff-SSC2"}</definedName>
    <definedName name="________________________W38" localSheetId="0" hidden="1">{#N/A,#N/A,FALSE,"Eff-SSC2"}</definedName>
    <definedName name="________________________W38" hidden="1">{#N/A,#N/A,FALSE,"Eff-SSC2"}</definedName>
    <definedName name="________________________w39" localSheetId="0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localSheetId="0" hidden="1">{#N/A,#N/A,FALSE,"Eff-SSC2"}</definedName>
    <definedName name="_______________________W37" hidden="1">{#N/A,#N/A,FALSE,"Eff-SSC2"}</definedName>
    <definedName name="_______________________W38" localSheetId="0" hidden="1">{#N/A,#N/A,FALSE,"Eff-SSC2"}</definedName>
    <definedName name="_______________________W38" hidden="1">{#N/A,#N/A,FALSE,"Eff-SSC2"}</definedName>
    <definedName name="_______________________w39" localSheetId="0" hidden="1">{#N/A,#N/A,FALSE,"Eff-SSC2"}</definedName>
    <definedName name="_______________________w39" hidden="1">{#N/A,#N/A,FALSE,"Eff-SSC2"}</definedName>
    <definedName name="______________________W37" localSheetId="0" hidden="1">{#N/A,#N/A,FALSE,"Eff-SSC2"}</definedName>
    <definedName name="______________________W37" hidden="1">{#N/A,#N/A,FALSE,"Eff-SSC2"}</definedName>
    <definedName name="______________________W38" localSheetId="0" hidden="1">{#N/A,#N/A,FALSE,"Eff-SSC2"}</definedName>
    <definedName name="______________________W38" hidden="1">{#N/A,#N/A,FALSE,"Eff-SSC2"}</definedName>
    <definedName name="______________________w39" localSheetId="0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localSheetId="0" hidden="1">{#N/A,#N/A,FALSE,"Eff-SSC2"}</definedName>
    <definedName name="_____________________W37" hidden="1">{#N/A,#N/A,FALSE,"Eff-SSC2"}</definedName>
    <definedName name="_____________________W38" localSheetId="0" hidden="1">{#N/A,#N/A,FALSE,"Eff-SSC2"}</definedName>
    <definedName name="_____________________W38" hidden="1">{#N/A,#N/A,FALSE,"Eff-SSC2"}</definedName>
    <definedName name="_____________________w39" localSheetId="0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localSheetId="0" hidden="1">{#N/A,#N/A,FALSE,"Eff-SSC2"}</definedName>
    <definedName name="____________________W37" hidden="1">{#N/A,#N/A,FALSE,"Eff-SSC2"}</definedName>
    <definedName name="____________________W38" localSheetId="0" hidden="1">{#N/A,#N/A,FALSE,"Eff-SSC2"}</definedName>
    <definedName name="____________________W38" hidden="1">{#N/A,#N/A,FALSE,"Eff-SSC2"}</definedName>
    <definedName name="____________________w39" localSheetId="0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localSheetId="0" hidden="1">{#N/A,#N/A,FALSE,"Eff-SSC2"}</definedName>
    <definedName name="___________________W37" hidden="1">{#N/A,#N/A,FALSE,"Eff-SSC2"}</definedName>
    <definedName name="___________________W38" localSheetId="0" hidden="1">{#N/A,#N/A,FALSE,"Eff-SSC2"}</definedName>
    <definedName name="___________________W38" hidden="1">{#N/A,#N/A,FALSE,"Eff-SSC2"}</definedName>
    <definedName name="___________________w39" localSheetId="0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localSheetId="0" hidden="1">{#N/A,#N/A,TRUE,"COMPAR"}</definedName>
    <definedName name="__________________VAN1" hidden="1">{#N/A,#N/A,TRUE,"COMPAR"}</definedName>
    <definedName name="__________________W37" localSheetId="0" hidden="1">{#N/A,#N/A,FALSE,"Eff-SSC2"}</definedName>
    <definedName name="__________________W37" hidden="1">{#N/A,#N/A,FALSE,"Eff-SSC2"}</definedName>
    <definedName name="__________________W38" localSheetId="0" hidden="1">{#N/A,#N/A,FALSE,"Eff-SSC2"}</definedName>
    <definedName name="__________________W38" hidden="1">{#N/A,#N/A,FALSE,"Eff-SSC2"}</definedName>
    <definedName name="__________________w39" localSheetId="0" hidden="1">{#N/A,#N/A,FALSE,"Eff-SSC2"}</definedName>
    <definedName name="__________________w39" hidden="1">{#N/A,#N/A,FALSE,"Eff-SSC2"}</definedName>
    <definedName name="_________________ti65" hidden="1">#REF!</definedName>
    <definedName name="_________________VAN1" localSheetId="0" hidden="1">{#N/A,#N/A,TRUE,"COMPAR"}</definedName>
    <definedName name="_________________VAN1" hidden="1">{#N/A,#N/A,TRUE,"COMPAR"}</definedName>
    <definedName name="_________________W37" localSheetId="0" hidden="1">{#N/A,#N/A,FALSE,"Eff-SSC2"}</definedName>
    <definedName name="_________________W37" hidden="1">{#N/A,#N/A,FALSE,"Eff-SSC2"}</definedName>
    <definedName name="_________________W38" localSheetId="0" hidden="1">{#N/A,#N/A,FALSE,"Eff-SSC2"}</definedName>
    <definedName name="_________________W38" hidden="1">{#N/A,#N/A,FALSE,"Eff-SSC2"}</definedName>
    <definedName name="_________________w39" localSheetId="0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localSheetId="0" hidden="1">{#N/A,#N/A,TRUE,"COMPAR"}</definedName>
    <definedName name="________________VAN1" hidden="1">{#N/A,#N/A,TRUE,"COMPAR"}</definedName>
    <definedName name="________________W37" localSheetId="0" hidden="1">{#N/A,#N/A,FALSE,"Eff-SSC2"}</definedName>
    <definedName name="________________W37" hidden="1">{#N/A,#N/A,FALSE,"Eff-SSC2"}</definedName>
    <definedName name="________________W38" localSheetId="0" hidden="1">{#N/A,#N/A,FALSE,"Eff-SSC2"}</definedName>
    <definedName name="________________W38" hidden="1">{#N/A,#N/A,FALSE,"Eff-SSC2"}</definedName>
    <definedName name="________________w39" localSheetId="0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localSheetId="0" hidden="1">{#N/A,#N/A,TRUE,"COMPAR"}</definedName>
    <definedName name="_______________VAN1" hidden="1">{#N/A,#N/A,TRUE,"COMPAR"}</definedName>
    <definedName name="_______________W37" localSheetId="0" hidden="1">{#N/A,#N/A,FALSE,"Eff-SSC2"}</definedName>
    <definedName name="_______________W37" hidden="1">{#N/A,#N/A,FALSE,"Eff-SSC2"}</definedName>
    <definedName name="_______________W38" localSheetId="0" hidden="1">{#N/A,#N/A,FALSE,"Eff-SSC2"}</definedName>
    <definedName name="_______________W38" hidden="1">{#N/A,#N/A,FALSE,"Eff-SSC2"}</definedName>
    <definedName name="_______________w39" localSheetId="0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localSheetId="0" hidden="1">{#N/A,#N/A,TRUE,"COMPAR"}</definedName>
    <definedName name="______________VAN1" hidden="1">{#N/A,#N/A,TRUE,"COMPAR"}</definedName>
    <definedName name="______________W37" localSheetId="0" hidden="1">{#N/A,#N/A,FALSE,"Eff-SSC2"}</definedName>
    <definedName name="______________W37" hidden="1">{#N/A,#N/A,FALSE,"Eff-SSC2"}</definedName>
    <definedName name="______________W38" localSheetId="0" hidden="1">{#N/A,#N/A,FALSE,"Eff-SSC2"}</definedName>
    <definedName name="______________W38" hidden="1">{#N/A,#N/A,FALSE,"Eff-SSC2"}</definedName>
    <definedName name="______________w39" localSheetId="0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localSheetId="0" hidden="1">{#N/A,#N/A,TRUE,"COMPAR"}</definedName>
    <definedName name="_____________VAN1" hidden="1">{#N/A,#N/A,TRUE,"COMPAR"}</definedName>
    <definedName name="_____________W37" localSheetId="0" hidden="1">{#N/A,#N/A,FALSE,"Eff-SSC2"}</definedName>
    <definedName name="_____________W37" hidden="1">{#N/A,#N/A,FALSE,"Eff-SSC2"}</definedName>
    <definedName name="_____________W38" localSheetId="0" hidden="1">{#N/A,#N/A,FALSE,"Eff-SSC2"}</definedName>
    <definedName name="_____________W38" hidden="1">{#N/A,#N/A,FALSE,"Eff-SSC2"}</definedName>
    <definedName name="_____________w39" localSheetId="0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localSheetId="0" hidden="1">{#N/A,#N/A,TRUE,"COMPAR"}</definedName>
    <definedName name="____________VAN1" hidden="1">{#N/A,#N/A,TRUE,"COMPAR"}</definedName>
    <definedName name="____________W37" localSheetId="0" hidden="1">{#N/A,#N/A,FALSE,"Eff-SSC2"}</definedName>
    <definedName name="____________W37" hidden="1">{#N/A,#N/A,FALSE,"Eff-SSC2"}</definedName>
    <definedName name="____________W38" localSheetId="0" hidden="1">{#N/A,#N/A,FALSE,"Eff-SSC2"}</definedName>
    <definedName name="____________W38" hidden="1">{#N/A,#N/A,FALSE,"Eff-SSC2"}</definedName>
    <definedName name="____________w39" localSheetId="0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localSheetId="0" hidden="1">{#N/A,#N/A,TRUE,"COMPAR"}</definedName>
    <definedName name="___________VAN1" hidden="1">{#N/A,#N/A,TRUE,"COMPAR"}</definedName>
    <definedName name="___________W37" localSheetId="0" hidden="1">{#N/A,#N/A,FALSE,"Eff-SSC2"}</definedName>
    <definedName name="___________W37" hidden="1">{#N/A,#N/A,FALSE,"Eff-SSC2"}</definedName>
    <definedName name="___________W38" localSheetId="0" hidden="1">{#N/A,#N/A,FALSE,"Eff-SSC2"}</definedName>
    <definedName name="___________W38" hidden="1">{#N/A,#N/A,FALSE,"Eff-SSC2"}</definedName>
    <definedName name="___________w39" localSheetId="0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localSheetId="0" hidden="1">{#N/A,#N/A,TRUE,"COMPAR"}</definedName>
    <definedName name="__________VAN1" hidden="1">{#N/A,#N/A,TRUE,"COMPAR"}</definedName>
    <definedName name="__________W37" localSheetId="0" hidden="1">{#N/A,#N/A,FALSE,"Eff-SSC2"}</definedName>
    <definedName name="__________W37" hidden="1">{#N/A,#N/A,FALSE,"Eff-SSC2"}</definedName>
    <definedName name="__________W38" localSheetId="0" hidden="1">{#N/A,#N/A,FALSE,"Eff-SSC2"}</definedName>
    <definedName name="__________W38" hidden="1">{#N/A,#N/A,FALSE,"Eff-SSC2"}</definedName>
    <definedName name="__________w39" localSheetId="0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localSheetId="0" hidden="1">{#N/A,#N/A,TRUE,"COMPAR"}</definedName>
    <definedName name="_________VAN1" hidden="1">{#N/A,#N/A,TRUE,"COMPAR"}</definedName>
    <definedName name="_________W37" localSheetId="0" hidden="1">{#N/A,#N/A,FALSE,"Eff-SSC2"}</definedName>
    <definedName name="_________W37" hidden="1">{#N/A,#N/A,FALSE,"Eff-SSC2"}</definedName>
    <definedName name="_________W38" localSheetId="0" hidden="1">{#N/A,#N/A,FALSE,"Eff-SSC2"}</definedName>
    <definedName name="_________W38" hidden="1">{#N/A,#N/A,FALSE,"Eff-SSC2"}</definedName>
    <definedName name="_________w39" localSheetId="0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localSheetId="0" hidden="1">{#N/A,#N/A,TRUE,"COMPAR"}</definedName>
    <definedName name="________VAN1" hidden="1">{#N/A,#N/A,TRUE,"COMPAR"}</definedName>
    <definedName name="________W37" localSheetId="0" hidden="1">{#N/A,#N/A,FALSE,"Eff-SSC2"}</definedName>
    <definedName name="________W37" hidden="1">{#N/A,#N/A,FALSE,"Eff-SSC2"}</definedName>
    <definedName name="________W38" localSheetId="0" hidden="1">{#N/A,#N/A,FALSE,"Eff-SSC2"}</definedName>
    <definedName name="________W38" hidden="1">{#N/A,#N/A,FALSE,"Eff-SSC2"}</definedName>
    <definedName name="________w39" localSheetId="0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localSheetId="0" hidden="1">{#N/A,#N/A,TRUE,"COMPAR"}</definedName>
    <definedName name="_______VAN1" hidden="1">{#N/A,#N/A,TRUE,"COMPAR"}</definedName>
    <definedName name="_______W37" localSheetId="0" hidden="1">{#N/A,#N/A,FALSE,"Eff-SSC2"}</definedName>
    <definedName name="_______W37" hidden="1">{#N/A,#N/A,FALSE,"Eff-SSC2"}</definedName>
    <definedName name="_______W38" localSheetId="0" hidden="1">{#N/A,#N/A,FALSE,"Eff-SSC2"}</definedName>
    <definedName name="_______W38" hidden="1">{#N/A,#N/A,FALSE,"Eff-SSC2"}</definedName>
    <definedName name="_______w39" localSheetId="0" hidden="1">{#N/A,#N/A,FALSE,"Eff-SSC2"}</definedName>
    <definedName name="_______w39" hidden="1">{#N/A,#N/A,FALSE,"Eff-SSC2"}</definedName>
    <definedName name="____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localSheetId="0" hidden="1">{#N/A,#N/A,FALSE,"Eff-SSC2"}</definedName>
    <definedName name="______urw2" hidden="1">{#N/A,#N/A,FALSE,"Eff-SSC2"}</definedName>
    <definedName name="______VAN1" localSheetId="0" hidden="1">{#N/A,#N/A,TRUE,"COMPAR"}</definedName>
    <definedName name="______VAN1" hidden="1">{#N/A,#N/A,TRUE,"COMPAR"}</definedName>
    <definedName name="______W37" localSheetId="0" hidden="1">{#N/A,#N/A,FALSE,"Eff-SSC2"}</definedName>
    <definedName name="______W37" hidden="1">{#N/A,#N/A,FALSE,"Eff-SSC2"}</definedName>
    <definedName name="______W38" localSheetId="0" hidden="1">{#N/A,#N/A,FALSE,"Eff-SSC2"}</definedName>
    <definedName name="______W38" hidden="1">{#N/A,#N/A,FALSE,"Eff-SSC2"}</definedName>
    <definedName name="______w39" localSheetId="0" hidden="1">{#N/A,#N/A,FALSE,"Eff-SSC2"}</definedName>
    <definedName name="______w39" hidden="1">{#N/A,#N/A,FALSE,"Eff-SSC2"}</definedName>
    <definedName name="_____a1" localSheetId="0" hidden="1">{"'Sheet1'!$L$16"}</definedName>
    <definedName name="_____a1" hidden="1">{"'Sheet1'!$L$16"}</definedName>
    <definedName name="___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localSheetId="0" hidden="1">{#N/A,#N/A,FALSE,"Sheet2"}</definedName>
    <definedName name="_____Pur12" hidden="1">{#N/A,#N/A,FALSE,"Sheet2"}</definedName>
    <definedName name="_____QUY3" localSheetId="0" hidden="1">{#N/A,#N/A,FALSE,"Sheet2"}</definedName>
    <definedName name="_____QUY3" hidden="1">{#N/A,#N/A,FALSE,"Sheet2"}</definedName>
    <definedName name="_____ti65" hidden="1">#REF!</definedName>
    <definedName name="_____urw2" localSheetId="0" hidden="1">{#N/A,#N/A,FALSE,"Eff-SSC2"}</definedName>
    <definedName name="_____urw2" hidden="1">{#N/A,#N/A,FALSE,"Eff-SSC2"}</definedName>
    <definedName name="_____VAN1" localSheetId="0" hidden="1">{#N/A,#N/A,TRUE,"COMPAR"}</definedName>
    <definedName name="_____VAN1" hidden="1">{#N/A,#N/A,TRUE,"COMPAR"}</definedName>
    <definedName name="_____W37" localSheetId="0" hidden="1">{#N/A,#N/A,FALSE,"Eff-SSC2"}</definedName>
    <definedName name="_____W37" hidden="1">{#N/A,#N/A,FALSE,"Eff-SSC2"}</definedName>
    <definedName name="_____W38" localSheetId="0" hidden="1">{#N/A,#N/A,FALSE,"Eff-SSC2"}</definedName>
    <definedName name="_____W38" hidden="1">{#N/A,#N/A,FALSE,"Eff-SSC2"}</definedName>
    <definedName name="_____w39" localSheetId="0" hidden="1">{#N/A,#N/A,FALSE,"Eff-SSC2"}</definedName>
    <definedName name="_____w39" hidden="1">{#N/A,#N/A,FALSE,"Eff-SSC2"}</definedName>
    <definedName name="____3_??Matrix" hidden="1">#REF!</definedName>
    <definedName name="____F1" localSheetId="0" hidden="1">{"'Sheet1'!$L$16"}</definedName>
    <definedName name="____F1" hidden="1">{"'Sheet1'!$L$16"}</definedName>
    <definedName name="__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0" hidden="1">{"'Sheet1'!$L$16"}</definedName>
    <definedName name="____m1" hidden="1">{"'Sheet1'!$L$16"}</definedName>
    <definedName name="____Pur12" localSheetId="0" hidden="1">{#N/A,#N/A,FALSE,"Sheet2"}</definedName>
    <definedName name="____Pur12" hidden="1">{#N/A,#N/A,FALSE,"Sheet2"}</definedName>
    <definedName name="____QUY3" localSheetId="0" hidden="1">{#N/A,#N/A,FALSE,"Sheet2"}</definedName>
    <definedName name="____QUY3" hidden="1">{#N/A,#N/A,FALSE,"Sheet2"}</definedName>
    <definedName name="____ti65" hidden="1">#REF!</definedName>
    <definedName name="____urw2" localSheetId="0" hidden="1">{#N/A,#N/A,FALSE,"Eff-SSC2"}</definedName>
    <definedName name="____urw2" hidden="1">{#N/A,#N/A,FALSE,"Eff-SSC2"}</definedName>
    <definedName name="____VAN1" localSheetId="0" hidden="1">{#N/A,#N/A,TRUE,"COMPAR"}</definedName>
    <definedName name="____VAN1" hidden="1">{#N/A,#N/A,TRUE,"COMPAR"}</definedName>
    <definedName name="____W37" localSheetId="0" hidden="1">{#N/A,#N/A,FALSE,"Eff-SSC2"}</definedName>
    <definedName name="____W37" hidden="1">{#N/A,#N/A,FALSE,"Eff-SSC2"}</definedName>
    <definedName name="____W38" localSheetId="0" hidden="1">{#N/A,#N/A,FALSE,"Eff-SSC2"}</definedName>
    <definedName name="____W38" hidden="1">{#N/A,#N/A,FALSE,"Eff-SSC2"}</definedName>
    <definedName name="____w39" localSheetId="0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0" hidden="1">{"'Sheet1'!$L$16"}</definedName>
    <definedName name="___a1" hidden="1">{"'Sheet1'!$L$16"}</definedName>
    <definedName name="___AP0508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0" hidden="1">{"'Sheet1'!$L$16"}</definedName>
    <definedName name="___NSO2" hidden="1">{"'Sheet1'!$L$16"}</definedName>
    <definedName name="___Pur12" localSheetId="0" hidden="1">{#N/A,#N/A,FALSE,"Sheet2"}</definedName>
    <definedName name="___Pur12" hidden="1">{#N/A,#N/A,FALSE,"Sheet2"}</definedName>
    <definedName name="___QUY3" localSheetId="0" hidden="1">{#N/A,#N/A,FALSE,"Sheet2"}</definedName>
    <definedName name="___QUY3" hidden="1">{#N/A,#N/A,FALSE,"Sheet2"}</definedName>
    <definedName name="___ti65" hidden="1">#REF!</definedName>
    <definedName name="___urw2" localSheetId="0" hidden="1">{#N/A,#N/A,FALSE,"Eff-SSC2"}</definedName>
    <definedName name="___urw2" hidden="1">{#N/A,#N/A,FALSE,"Eff-SSC2"}</definedName>
    <definedName name="___VAN1" localSheetId="0" hidden="1">{#N/A,#N/A,TRUE,"COMPAR"}</definedName>
    <definedName name="___VAN1" hidden="1">{#N/A,#N/A,TRUE,"COMPAR"}</definedName>
    <definedName name="___W37" localSheetId="0" hidden="1">{#N/A,#N/A,FALSE,"Eff-SSC2"}</definedName>
    <definedName name="___W37" hidden="1">{#N/A,#N/A,FALSE,"Eff-SSC2"}</definedName>
    <definedName name="___W38" localSheetId="0" hidden="1">{#N/A,#N/A,FALSE,"Eff-SSC2"}</definedName>
    <definedName name="___W38" hidden="1">{#N/A,#N/A,FALSE,"Eff-SSC2"}</definedName>
    <definedName name="___w39" localSheetId="0" hidden="1">{#N/A,#N/A,FALSE,"Eff-SSC2"}</definedName>
    <definedName name="___w39" hidden="1">{#N/A,#N/A,FALSE,"Eff-SSC2"}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0" hidden="1">{"'Sheet1'!$L$16"}</definedName>
    <definedName name="__a1" hidden="1">{"'Sheet1'!$L$16"}</definedName>
    <definedName name="__AP0508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0" hidden="1">{"'Sheet1'!$L$16"}</definedName>
    <definedName name="__F1" hidden="1">{"'Sheet1'!$L$16"}</definedName>
    <definedName name="__GM1" localSheetId="0" hidden="1">{"'Model'!$A$1:$N$53"}</definedName>
    <definedName name="__GM1" hidden="1">{"'Model'!$A$1:$N$53"}</definedName>
    <definedName name="__IntlFixup" hidden="1">TRUE</definedName>
    <definedName name="__IntlFixupTable" hidden="1">#REF!</definedName>
    <definedName name="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localSheetId="0" hidden="1">{#N/A,#N/A,FALSE,"Sheet1"}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0" hidden="1">{"'Sheet1'!$L$16"}</definedName>
    <definedName name="__m1" hidden="1">{"'Sheet1'!$L$16"}</definedName>
    <definedName name="__m5" localSheetId="0" hidden="1">{"穴位置",#N/A,FALSE,"897000000Z";"ＬＨ穴",#N/A,FALSE,"897000000Z"}</definedName>
    <definedName name="__m5" hidden="1">{"穴位置",#N/A,FALSE,"897000000Z";"ＬＨ穴",#N/A,FALSE,"897000000Z"}</definedName>
    <definedName name="__NSO2" localSheetId="0" hidden="1">{"'Sheet1'!$L$16"}</definedName>
    <definedName name="__NSO2" hidden="1">{"'Sheet1'!$L$16"}</definedName>
    <definedName name="__nso3" localSheetId="0" hidden="1">{"'Sheet1'!$L$16"}</definedName>
    <definedName name="__nso3" hidden="1">{"'Sheet1'!$L$16"}</definedName>
    <definedName name="__Pur12" localSheetId="0" hidden="1">{#N/A,#N/A,FALSE,"Sheet2"}</definedName>
    <definedName name="__Pur12" hidden="1">{#N/A,#N/A,FALSE,"Sheet2"}</definedName>
    <definedName name="__QUY3" localSheetId="0" hidden="1">{#N/A,#N/A,FALSE,"Sheet2"}</definedName>
    <definedName name="__QUY3" hidden="1">{#N/A,#N/A,FALSE,"Sheet2"}</definedName>
    <definedName name="__ti65" hidden="1">#REF!</definedName>
    <definedName name="__UB1" localSheetId="0" hidden="1">{"'Feb 99'!$A$1:$G$30"}</definedName>
    <definedName name="__UB1" hidden="1">{"'Feb 99'!$A$1:$G$30"}</definedName>
    <definedName name="__UB2" localSheetId="0" hidden="1">{"'Feb 99'!$A$1:$G$30"}</definedName>
    <definedName name="__UB2" hidden="1">{"'Feb 99'!$A$1:$G$30"}</definedName>
    <definedName name="__VAN1" localSheetId="0" hidden="1">{#N/A,#N/A,TRUE,"COMPAR"}</definedName>
    <definedName name="__VAN1" hidden="1">{#N/A,#N/A,TRUE,"COMPAR"}</definedName>
    <definedName name="__W37" localSheetId="0" hidden="1">{#N/A,#N/A,FALSE,"Eff-SSC2"}</definedName>
    <definedName name="__W37" hidden="1">{#N/A,#N/A,FALSE,"Eff-SSC2"}</definedName>
    <definedName name="__W38" localSheetId="0" hidden="1">{#N/A,#N/A,FALSE,"Eff-SSC2"}</definedName>
    <definedName name="__W38" hidden="1">{#N/A,#N/A,FALSE,"Eff-SSC2"}</definedName>
    <definedName name="__w39" localSheetId="0" hidden="1">{#N/A,#N/A,FALSE,"Eff-SSC2"}</definedName>
    <definedName name="__w39" hidden="1">{#N/A,#N/A,FALSE,"Eff-SSC2"}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localSheetId="0" hidden="1">{#N/A,#N/A,FALSE,"CCTV"}</definedName>
    <definedName name="_arl2" hidden="1">{#N/A,#N/A,FALSE,"CCTV"}</definedName>
    <definedName name="_BIS22" hidden="1">#REF!</definedName>
    <definedName name="_budgetsjan18" hidden="1">#REF!</definedName>
    <definedName name="_d88" hidden="1">#REF!</definedName>
    <definedName name="_Dist_Bin" hidden="1">#REF!</definedName>
    <definedName name="_Dist_Values" hidden="1">#REF!</definedName>
    <definedName name="_F1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hidden="1">#REF!</definedName>
    <definedName name="_FTest" hidden="1">#REF!</definedName>
    <definedName name="_GM1" localSheetId="0" hidden="1">{"'Model'!$A$1:$N$53"}</definedName>
    <definedName name="_GM1" hidden="1">{"'Model'!$A$1:$N$53"}</definedName>
    <definedName name="_ham" hidden="1">#REF!</definedName>
    <definedName name="_HUY5" localSheetId="0" hidden="1">{"'Sheet1'!$L$16"}</definedName>
    <definedName name="_HUY5" hidden="1">{"'Sheet1'!$L$16"}</definedName>
    <definedName name="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hidden="1">#REF!</definedName>
    <definedName name="_KA1" localSheetId="0" hidden="1">{#N/A,#N/A,FALSE,"Sheet1"}</definedName>
    <definedName name="_KA1" hidden="1">{#N/A,#N/A,FALSE,"Sheet1"}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0" hidden="1">{"'Sheet1'!$L$16"}</definedName>
    <definedName name="_M10" hidden="1">{"'Sheet1'!$L$16"}</definedName>
    <definedName name="_m5" localSheetId="0" hidden="1">{"穴位置",#N/A,FALSE,"897000000Z";"ＬＨ穴",#N/A,FALSE,"897000000Z"}</definedName>
    <definedName name="_m5" hidden="1">{"穴位置",#N/A,FALSE,"897000000Z";"ＬＨ穴",#N/A,FALSE,"897000000Z"}</definedName>
    <definedName name="_MatInverse_In" hidden="1">#REF!</definedName>
    <definedName name="_MatInverse_Out" hidden="1">#REF!</definedName>
    <definedName name="_MCC3" localSheetId="0" hidden="1">{#N/A,#N/A,FALSE,"CCTV"}</definedName>
    <definedName name="_MCC3" hidden="1">{#N/A,#N/A,FALSE,"CCTV"}</definedName>
    <definedName name="_ｎ1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0" hidden="1">{"'Sheet1'!$L$16"}</definedName>
    <definedName name="_new2" hidden="1">{"'Sheet1'!$L$16"}</definedName>
    <definedName name="_O100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Pur12" localSheetId="0" hidden="1">{#N/A,#N/A,FALSE,"Sheet2"}</definedName>
    <definedName name="_Pur12" hidden="1">{#N/A,#N/A,FALSE,"Sheet2"}</definedName>
    <definedName name="_PUR6" localSheetId="0" hidden="1">{#N/A,#N/A,FALSE,"Sheet2"}</definedName>
    <definedName name="_PUR6" hidden="1">{#N/A,#N/A,FALSE,"Sheet2"}</definedName>
    <definedName name="_QUY3" localSheetId="0" hidden="1">{#N/A,#N/A,FALSE,"Sheet2"}</definedName>
    <definedName name="_QUY3" hidden="1">{#N/A,#N/A,FALSE,"Sheet2"}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0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localSheetId="0" hidden="1">{"'Feb 99'!$A$1:$G$30"}</definedName>
    <definedName name="_UB1" hidden="1">{"'Feb 99'!$A$1:$G$30"}</definedName>
    <definedName name="_UB2" localSheetId="0" hidden="1">{"'Feb 99'!$A$1:$G$30"}</definedName>
    <definedName name="_UB2" hidden="1">{"'Feb 99'!$A$1:$G$30"}</definedName>
    <definedName name="_urw2" localSheetId="0" hidden="1">{#N/A,#N/A,FALSE,"Eff-SSC2"}</definedName>
    <definedName name="_urw2" hidden="1">{#N/A,#N/A,FALSE,"Eff-SSC2"}</definedName>
    <definedName name="_VAN1" localSheetId="0" hidden="1">{#N/A,#N/A,TRUE,"COMPAR"}</definedName>
    <definedName name="_VAN1" hidden="1">{#N/A,#N/A,TRUE,"COMPAR"}</definedName>
    <definedName name="_W37" localSheetId="0" hidden="1">{#N/A,#N/A,FALSE,"Eff-SSC2"}</definedName>
    <definedName name="_W37" hidden="1">{#N/A,#N/A,FALSE,"Eff-SSC2"}</definedName>
    <definedName name="_W38" localSheetId="0" hidden="1">{#N/A,#N/A,FALSE,"Eff-SSC2"}</definedName>
    <definedName name="_W38" hidden="1">{#N/A,#N/A,FALSE,"Eff-SSC2"}</definedName>
    <definedName name="_w39" localSheetId="0" hidden="1">{#N/A,#N/A,FALSE,"Eff-SSC2"}</definedName>
    <definedName name="_w39" hidden="1">{#N/A,#N/A,FALSE,"Eff-SSC2"}</definedName>
    <definedName name="_WE" hidden="1">#REF!</definedName>
    <definedName name="_不明" hidden="1">#REF!</definedName>
    <definedName name="Ⅱ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localSheetId="0" hidden="1">{#N/A,#N/A,FALSE,"Sheet1"}</definedName>
    <definedName name="A2A" hidden="1">{#N/A,#N/A,FALSE,"Sheet1"}</definedName>
    <definedName name="A2B" localSheetId="0" hidden="1">{#N/A,#N/A,FALSE,"Sheet1"}</definedName>
    <definedName name="A2B" hidden="1">{#N/A,#N/A,FALSE,"Sheet1"}</definedName>
    <definedName name="A2PRJE" localSheetId="0" hidden="1">{#N/A,#N/A,FALSE,"Sheet1"}</definedName>
    <definedName name="A2PRJE" hidden="1">{#N/A,#N/A,FALSE,"Sheet1"}</definedName>
    <definedName name="ＡＡ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localSheetId="0" hidden="1">{#N/A,#N/A,FALSE,"FG2540"}</definedName>
    <definedName name="aa.bc" hidden="1">{#N/A,#N/A,FALSE,"FG2540"}</definedName>
    <definedName name="aaa.bbb" localSheetId="0" hidden="1">{#VALUE!,#N/A,FALSE,0}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localSheetId="0" hidden="1">{#N/A,#N/A,FALSE,"Sheet1"}</definedName>
    <definedName name="aaaaaaaaaaaaaaaaaaaaaaaaaaaaaaaaaaaaaaaaaaaaaaaaaaaaaaaaaaaaaaaaaaaaaaaaaaaaaaaaaaaaaaaaaaaaaaaaaaaaaaaaaaaaaaaaaaaaaaaaaaaaaaaaaaa" hidden="1">{#N/A,#N/A,FALSE,"Sheet1"}</definedName>
    <definedName name="aaaqq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" localSheetId="0" hidden="1">{"穴位置",#N/A,FALSE,"897000000Z";"ＬＨ穴",#N/A,FALSE,"897000000Z"}</definedName>
    <definedName name="aas" hidden="1">{"穴位置",#N/A,FALSE,"897000000Z";"ＬＨ穴",#N/A,FALSE,"897000000Z"}</definedName>
    <definedName name="aawew" localSheetId="0" hidden="1">{"穴位置",#N/A,FALSE,"897000000Z";"ＬＨ穴",#N/A,FALSE,"897000000Z"}</definedName>
    <definedName name="aawew" hidden="1">{"穴位置",#N/A,FALSE,"897000000Z";"ＬＨ穴",#N/A,FALSE,"897000000Z"}</definedName>
    <definedName name="ABU" localSheetId="0" hidden="1">{"'Feb 99'!$A$1:$G$30"}</definedName>
    <definedName name="ABU" hidden="1">{"'Feb 99'!$A$1:$G$30"}</definedName>
    <definedName name="ac_line1.0_" localSheetId="0" hidden="1">{#N/A,#N/A,FALSE,"Eff-SSC2"}</definedName>
    <definedName name="ac_line1.0_" hidden="1">{#N/A,#N/A,FALSE,"Eff-SSC2"}</definedName>
    <definedName name="acb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hidden="1">#REF!</definedName>
    <definedName name="Adfasds" hidden="1">#REF!</definedName>
    <definedName name="adqad" localSheetId="0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localSheetId="0" hidden="1">{#N/A,#N/A,FALSE,"Sheet1"}</definedName>
    <definedName name="ads" hidden="1">{#N/A,#N/A,FALSE,"Sheet1"}</definedName>
    <definedName name="Adul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localSheetId="0" hidden="1">{#N/A,#N/A,FALSE,"Eff-SSC2"}</definedName>
    <definedName name="afdsf" hidden="1">{#N/A,#N/A,FALSE,"Eff-SSC2"}</definedName>
    <definedName name="agy" localSheetId="0" hidden="1">{#N/A,#N/A,FALSE,"Eff-SSC2"}</definedName>
    <definedName name="agy" hidden="1">{#N/A,#N/A,FALSE,"Eff-SSC2"}</definedName>
    <definedName name="ah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localSheetId="0" hidden="1">{"'Feb 99'!$A$1:$G$30"}</definedName>
    <definedName name="AHHA" hidden="1">{"'Feb 99'!$A$1:$G$30"}</definedName>
    <definedName name="ahm" localSheetId="0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localSheetId="0" hidden="1">{"'Feb 99'!$A$1:$G$30"}</definedName>
    <definedName name="ALI" hidden="1">{"'Feb 99'!$A$1:$G$30"}</definedName>
    <definedName name="already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localSheetId="0" hidden="1">{"'Model'!$A$1:$N$53"}</definedName>
    <definedName name="Analysis_PL" hidden="1">{"'Model'!$A$1:$N$53"}</definedName>
    <definedName name="anphong" localSheetId="0" hidden="1">{"'Sheet1'!$L$16"}</definedName>
    <definedName name="anphong" hidden="1">{"'Sheet1'!$L$16"}</definedName>
    <definedName name="anscount" hidden="1">1</definedName>
    <definedName name="AP_USD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localSheetId="0" hidden="1">{"EXPORT",#N/A,FALSE,"A8CONTENT"}</definedName>
    <definedName name="Appen" hidden="1">{"EXPORT",#N/A,FALSE,"A8CONTENT"}</definedName>
    <definedName name="APRDN" localSheetId="0" hidden="1">{"'Sheet1'!$L$16"}</definedName>
    <definedName name="APRDN" hidden="1">{"'Sheet1'!$L$16"}</definedName>
    <definedName name="a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localSheetId="0" hidden="1">{#N/A,#N/A,FALSE,"FG2540"}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c" hidden="1">#REF!</definedName>
    <definedName name="asdada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B" hidden="1">#REF!</definedName>
    <definedName name="Bench" localSheetId="0" hidden="1">{"'Sheet1'!$B$5:$K$22","'Sheet1'!$O$19"}</definedName>
    <definedName name="Bench" hidden="1">{"'Sheet1'!$B$5:$K$22","'Sheet1'!$O$19"}</definedName>
    <definedName name="benci" hidden="1">#REF!</definedName>
    <definedName name="bf7yre" localSheetId="0" hidden="1">{"'Sheet1'!$L$16"}</definedName>
    <definedName name="bf7yre" hidden="1">{"'Sheet1'!$L$16"}</definedName>
    <definedName name="bg" hidden="1">#REF!</definedName>
    <definedName name="BHXH" hidden="1">#REF!</definedName>
    <definedName name="BIGC" localSheetId="0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localSheetId="0" hidden="1">{#N/A,#N/A,TRUE,"index";#N/A,#N/A,TRUE,"Summary";#N/A,#N/A,TRUE,"Continuing Business";#N/A,#N/A,TRUE,"Disposals";#N/A,#N/A,TRUE,"Acquisitions";#N/A,#N/A,TRUE,"Actual &amp; Plan Reconciliation"}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0" hidden="1">{"'Sheet1'!$L$16"}</definedName>
    <definedName name="bvieb" hidden="1">{"'Sheet1'!$L$16"}</definedName>
    <definedName name="CAPA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localSheetId="0" hidden="1">{#N/A,#N/A,FALSE,"CCTV"}</definedName>
    <definedName name="CARL" hidden="1">{#N/A,#N/A,FALSE,"CCTV"}</definedName>
    <definedName name="CARL1" localSheetId="0" hidden="1">{#N/A,#N/A,FALSE,"CCTV"}</definedName>
    <definedName name="CARL1" hidden="1">{#N/A,#N/A,FALSE,"CCTV"}</definedName>
    <definedName name="CARL2" localSheetId="0" hidden="1">{#N/A,#N/A,FALSE,"CCTV"}</definedName>
    <definedName name="CARL2" hidden="1">{#N/A,#N/A,FALSE,"CCTV"}</definedName>
    <definedName name="CC" localSheetId="0" hidden="1">{"'5국공정'!$A$1:$E$128"}</definedName>
    <definedName name="CC" hidden="1">{"'5국공정'!$A$1:$E$128"}</definedName>
    <definedName name="cc0" localSheetId="0" hidden="1">{"'5국공정'!$A$1:$E$128"}</definedName>
    <definedName name="cc0" hidden="1">{"'5국공정'!$A$1:$E$128"}</definedName>
    <definedName name="ccc" localSheetId="0" hidden="1">{#N/A,#N/A,FALSE,"CCTV"}</definedName>
    <definedName name="ccc" hidden="1">{#N/A,#N/A,FALSE,"CCTV"}</definedName>
    <definedName name="ccccc" hidden="1">#REF!</definedName>
    <definedName name="ccccccccccc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localSheetId="0" hidden="1">{#N/A,#N/A,FALSE,"Sheet1"}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localSheetId="0" hidden="1">{#N/A,#N/A,FALSE,"Eff-SSC2"}</definedName>
    <definedName name="cdzx" hidden="1">{#N/A,#N/A,FALSE,"Eff-SSC2"}</definedName>
    <definedName name="Chemist" localSheetId="0" hidden="1">{#N/A,#N/A,FALSE,"Eff-SSC2"}</definedName>
    <definedName name="Chemist" hidden="1">{#N/A,#N/A,FALSE,"Eff-SSC2"}</definedName>
    <definedName name="chjishciuhsuich" hidden="1">#REF!</definedName>
    <definedName name="chok" localSheetId="0" hidden="1">{"PAGE_1",#N/A,FALSE,"PRINT";"PAGE_2",#N/A,FALSE,"PRINT";"PAGE_3",#N/A,FALSE,"PRINT";"PAGE_4",#N/A,FALSE,"PRINT"}</definedName>
    <definedName name="chok" hidden="1">{"PAGE_1",#N/A,FALSE,"PRINT";"PAGE_2",#N/A,FALSE,"PRINT";"PAGE_3",#N/A,FALSE,"PRINT";"PAGE_4",#N/A,FALSE,"PRINT"}</definedName>
    <definedName name="chutikarn" localSheetId="0" hidden="1">{#N/A,#N/A,FALSE,"Eff-SSC2"}</definedName>
    <definedName name="chutikarn" hidden="1">{#N/A,#N/A,FALSE,"Eff-SSC2"}</definedName>
    <definedName name="CIQWBGuid" hidden="1">"94c38cbc-3ec0-4f20-bb01-ada056b10901"</definedName>
    <definedName name="citta" localSheetId="0" hidden="1">{"'Feb 99'!$A$1:$G$30"}</definedName>
    <definedName name="citta" hidden="1">{"'Feb 99'!$A$1:$G$30"}</definedName>
    <definedName name="cjb9e" localSheetId="0" hidden="1">{"'Sheet1'!$L$16"}</definedName>
    <definedName name="cjb9e" hidden="1">{"'Sheet1'!$L$16"}</definedName>
    <definedName name="CJE" localSheetId="0" hidden="1">{"'Model'!$A$1:$N$53"}</definedName>
    <definedName name="CJE" hidden="1">{"'Model'!$A$1:$N$53"}</definedName>
    <definedName name="ckjd" hidden="1">#REF!</definedName>
    <definedName name="Clariant" localSheetId="0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ommLvl1" localSheetId="0" hidden="1">{#N/A,#N/A,FALSE,"PRO_LV1"}</definedName>
    <definedName name="CommLvl1" hidden="1">{#N/A,#N/A,FALSE,"PRO_LV1"}</definedName>
    <definedName name="congty" localSheetId="0" hidden="1">{"'Sheet1'!$L$16"}</definedName>
    <definedName name="congty" hidden="1">{"'Sheet1'!$L$16"}</definedName>
    <definedName name="conty" localSheetId="0" hidden="1">{"'Sheet1'!$L$16"}</definedName>
    <definedName name="conty" hidden="1">{"'Sheet1'!$L$16"}</definedName>
    <definedName name="cos" localSheetId="0" hidden="1">{"'Feb 99'!$A$1:$G$30"}</definedName>
    <definedName name="cos" hidden="1">{"'Feb 99'!$A$1:$G$30"}</definedName>
    <definedName name="cosw" localSheetId="0" hidden="1">{"'Feb 99'!$A$1:$G$30"}</definedName>
    <definedName name="cosw" hidden="1">{"'Feb 99'!$A$1:$G$30"}</definedName>
    <definedName name="ＣＲ" hidden="1">#REF!</definedName>
    <definedName name="cv" hidden="1">#REF!</definedName>
    <definedName name="cva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localSheetId="0" hidden="1">{#N/A,#N/A,FALSE,"Eff-SSC2"}</definedName>
    <definedName name="cvb" hidden="1">{#N/A,#N/A,FALSE,"Eff-SSC2"}</definedName>
    <definedName name="CVCV" localSheetId="0" hidden="1">{#VALUE!,#N/A,FALSE,0}</definedName>
    <definedName name="CVCV" hidden="1">{#VALUE!,#N/A,FALSE,0}</definedName>
    <definedName name="cxgh" localSheetId="0" hidden="1">{#N/A,#N/A,FALSE,"Eff-SSC2"}</definedName>
    <definedName name="cxgh" hidden="1">{#N/A,#N/A,FALSE,"Eff-SSC2"}</definedName>
    <definedName name="ＣＸＭ" hidden="1">#REF!</definedName>
    <definedName name="dasdas" localSheetId="0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localSheetId="0" hidden="1">{#N/A,#N/A,FALSE,"CCTV"}</definedName>
    <definedName name="ddc" hidden="1">{#N/A,#N/A,FALSE,"CCTV"}</definedName>
    <definedName name="dddddddd" localSheetId="0" hidden="1">{"'5국공정'!$A$1:$E$128"}</definedName>
    <definedName name="dddddddd" hidden="1">{"'5국공정'!$A$1:$E$128"}</definedName>
    <definedName name="ddddddddd" localSheetId="0" hidden="1">{"F3 Presentation",#N/A,FALSE,"F3 ";"F3 detail",#N/A,FALSE,"F3 "}</definedName>
    <definedName name="ddddddddd" hidden="1">{"F3 Presentation",#N/A,FALSE,"F3 ";"F3 detail",#N/A,FALSE,"F3 "}</definedName>
    <definedName name="DED" localSheetId="0" hidden="1">{"F3 detail",#N/A,FALSE,"F3 ";"F3 Presentation",#N/A,FALSE,"F3 "}</definedName>
    <definedName name="DED" hidden="1">{"F3 detail",#N/A,FALSE,"F3 ";"F3 Presentation",#N/A,FALSE,"F3 "}</definedName>
    <definedName name="Defect" hidden="1">#REF!</definedName>
    <definedName name="Defect１" hidden="1">#REF!</definedName>
    <definedName name="Defect２" hidden="1">#REF!</definedName>
    <definedName name="degr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localSheetId="0" hidden="1">{#N/A,#N/A,TRUE,"COMPAR"}</definedName>
    <definedName name="dfdd" hidden="1">{#N/A,#N/A,TRUE,"COMPAR"}</definedName>
    <definedName name="dfds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localSheetId="0" hidden="1">{"F3 Presentation",#N/A,FALSE,"F3 ";"F3 detail",#N/A,FALSE,"F3 "}</definedName>
    <definedName name="dfgegf" hidden="1">{"F3 Presentation",#N/A,FALSE,"F3 ";"F3 detail",#N/A,FALSE,"F3 "}</definedName>
    <definedName name="dfsz" hidden="1">#REF!</definedName>
    <definedName name="dfwea" localSheetId="0" hidden="1">{#N/A,#N/A,FALSE,"CCTV"}</definedName>
    <definedName name="dfwea" hidden="1">{#N/A,#N/A,FALSE,"CCTV"}</definedName>
    <definedName name="dgesd" localSheetId="0" hidden="1">{"'Sheet1'!$L$16"}</definedName>
    <definedName name="dgesd" hidden="1">{"'Sheet1'!$L$16"}</definedName>
    <definedName name="Discount" hidden="1">#REF!</definedName>
    <definedName name="display_area_2" hidden="1">#REF!</definedName>
    <definedName name="dj" hidden="1">#REF!</definedName>
    <definedName name="djdjh" localSheetId="0" hidden="1">{"'손익현황'!$A$1:$J$29"}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localSheetId="0" hidden="1">{"'Sheet1'!$L$16"}</definedName>
    <definedName name="dkfhbdjmnet" hidden="1">{"'Sheet1'!$L$16"}</definedName>
    <definedName name="dkflw" localSheetId="0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localSheetId="0" hidden="1">{"穴位置",#N/A,FALSE,"897000000Z";"ＬＨ穴",#N/A,FALSE,"897000000Z"}</definedName>
    <definedName name="DOOR" hidden="1">{"穴位置",#N/A,FALSE,"897000000Z";"ＬＨ穴",#N/A,FALSE,"897000000Z"}</definedName>
    <definedName name="dq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localSheetId="0" hidden="1">{"'Feb 99'!$A$1:$G$30"}</definedName>
    <definedName name="dsf" hidden="1">{"'Feb 99'!$A$1:$G$30"}</definedName>
    <definedName name="dsfdsf" localSheetId="0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localSheetId="0" hidden="1">{"F3 detail",#N/A,FALSE,"F1";"F3 Presentation",#N/A,FALSE,"F3 "}</definedName>
    <definedName name="DXAS" hidden="1">{"F3 detail",#N/A,FALSE,"F1";"F3 Presentation",#N/A,FALSE,"F3 "}</definedName>
    <definedName name="dxsa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localSheetId="0" hidden="1">{#N/A,#N/A,FALSE,"Eff-SSC2"}</definedName>
    <definedName name="ea" hidden="1">{#N/A,#N/A,FALSE,"Eff-SSC2"}</definedName>
    <definedName name="ed" localSheetId="0" hidden="1">{"'보고양식'!$A$58:$K$111"}</definedName>
    <definedName name="ed" hidden="1">{"'보고양식'!$A$58:$K$111"}</definedName>
    <definedName name="ede" localSheetId="0" hidden="1">{"'4월수지'!$A$1:$AE$45"}</definedName>
    <definedName name="ede" hidden="1">{"'4월수지'!$A$1:$AE$45"}</definedName>
    <definedName name="ee" hidden="1">#REF!</definedName>
    <definedName name="eeee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localSheetId="0" hidden="1">{#N/A,#N/A,FALSE,"CCTV"}</definedName>
    <definedName name="ELLEN1" hidden="1">{#N/A,#N/A,FALSE,"CCTV"}</definedName>
    <definedName name="ELLEN10" localSheetId="0" hidden="1">{#N/A,#N/A,FALSE,"CCTV"}</definedName>
    <definedName name="ELLEN10" hidden="1">{#N/A,#N/A,FALSE,"CCTV"}</definedName>
    <definedName name="ELLEN11" localSheetId="0" hidden="1">{#N/A,#N/A,FALSE,"CCTV"}</definedName>
    <definedName name="ELLEN11" hidden="1">{#N/A,#N/A,FALSE,"CCTV"}</definedName>
    <definedName name="ELLEN12" localSheetId="0" hidden="1">{#N/A,#N/A,FALSE,"CCTV"}</definedName>
    <definedName name="ELLEN12" hidden="1">{#N/A,#N/A,FALSE,"CCTV"}</definedName>
    <definedName name="ELLEN13" localSheetId="0" hidden="1">{#N/A,#N/A,FALSE,"CCTV"}</definedName>
    <definedName name="ELLEN13" hidden="1">{#N/A,#N/A,FALSE,"CCTV"}</definedName>
    <definedName name="ELLEN14" localSheetId="0" hidden="1">{#N/A,#N/A,FALSE,"CCTV"}</definedName>
    <definedName name="ELLEN14" hidden="1">{#N/A,#N/A,FALSE,"CCTV"}</definedName>
    <definedName name="ELLEN15" localSheetId="0" hidden="1">{#N/A,#N/A,FALSE,"CCTV"}</definedName>
    <definedName name="ELLEN15" hidden="1">{#N/A,#N/A,FALSE,"CCTV"}</definedName>
    <definedName name="ELLEN16" localSheetId="0" hidden="1">{#N/A,#N/A,FALSE,"CCTV"}</definedName>
    <definedName name="ELLEN16" hidden="1">{#N/A,#N/A,FALSE,"CCTV"}</definedName>
    <definedName name="ELLEN17" localSheetId="0" hidden="1">{#N/A,#N/A,FALSE,"CCTV"}</definedName>
    <definedName name="ELLEN17" hidden="1">{#N/A,#N/A,FALSE,"CCTV"}</definedName>
    <definedName name="ELLEN18" localSheetId="0" hidden="1">{#N/A,#N/A,FALSE,"CCTV"}</definedName>
    <definedName name="ELLEN18" hidden="1">{#N/A,#N/A,FALSE,"CCTV"}</definedName>
    <definedName name="ELLEN19" localSheetId="0" hidden="1">{#N/A,#N/A,FALSE,"CCTV"}</definedName>
    <definedName name="ELLEN19" hidden="1">{#N/A,#N/A,FALSE,"CCTV"}</definedName>
    <definedName name="ELLEN2" localSheetId="0" hidden="1">{#N/A,#N/A,FALSE,"CCTV"}</definedName>
    <definedName name="ELLEN2" hidden="1">{#N/A,#N/A,FALSE,"CCTV"}</definedName>
    <definedName name="ELLEN3" localSheetId="0" hidden="1">{#N/A,#N/A,FALSE,"CCTV"}</definedName>
    <definedName name="ELLEN3" hidden="1">{#N/A,#N/A,FALSE,"CCTV"}</definedName>
    <definedName name="ELLEN4" localSheetId="0" hidden="1">{#N/A,#N/A,FALSE,"CCTV"}</definedName>
    <definedName name="ELLEN4" hidden="1">{#N/A,#N/A,FALSE,"CCTV"}</definedName>
    <definedName name="ELLEN5" localSheetId="0" hidden="1">{#N/A,#N/A,FALSE,"CCTV"}</definedName>
    <definedName name="ELLEN5" hidden="1">{#N/A,#N/A,FALSE,"CCTV"}</definedName>
    <definedName name="ELLEN6" localSheetId="0" hidden="1">{#N/A,#N/A,FALSE,"CCTV"}</definedName>
    <definedName name="ELLEN6" hidden="1">{#N/A,#N/A,FALSE,"CCTV"}</definedName>
    <definedName name="ELLEN7" localSheetId="0" hidden="1">{#N/A,#N/A,FALSE,"CCTV"}</definedName>
    <definedName name="ELLEN7" hidden="1">{#N/A,#N/A,FALSE,"CCTV"}</definedName>
    <definedName name="ELLEN8" localSheetId="0" hidden="1">{#N/A,#N/A,FALSE,"CCTV"}</definedName>
    <definedName name="ELLEN8" hidden="1">{#N/A,#N/A,FALSE,"CCTV"}</definedName>
    <definedName name="ELLEN9" localSheetId="0" hidden="1">{#N/A,#N/A,FALSE,"CCTV"}</definedName>
    <definedName name="ELLEN9" hidden="1">{#N/A,#N/A,FALSE,"CCTV"}</definedName>
    <definedName name="eqtr4u5yki" localSheetId="0" hidden="1">{#N/A,#N/A,FALSE,"CCTV"}</definedName>
    <definedName name="eqtr4u5yki" hidden="1">{#N/A,#N/A,FALSE,"CCTV"}</definedName>
    <definedName name="erdfg" localSheetId="0" hidden="1">{#N/A,#N/A,FALSE,"Eff-SSC2"}</definedName>
    <definedName name="erdfg" hidden="1">{#N/A,#N/A,FALSE,"Eff-SSC2"}</definedName>
    <definedName name="ergg" localSheetId="0" hidden="1">{#N/A,#N/A,FALSE,"Eff-SSC2"}</definedName>
    <definedName name="ergg" hidden="1">{#N/A,#N/A,FALSE,"Eff-SSC2"}</definedName>
    <definedName name="ergq" hidden="1">#REF!</definedName>
    <definedName name="errr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0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localSheetId="0" hidden="1">{#N/A,#N/A,FALSE,"Eff-SSC2"}</definedName>
    <definedName name="eth" hidden="1">{#N/A,#N/A,FALSE,"Eff-SSC2"}</definedName>
    <definedName name="etrgh" hidden="1">#REF!</definedName>
    <definedName name="EV__LASTREFTIME__" hidden="1">41463.4671064815</definedName>
    <definedName name="ew" localSheetId="0" hidden="1">{#N/A,#N/A,FALSE,"Eff-SSC2"}</definedName>
    <definedName name="ew" hidden="1">{#N/A,#N/A,FALSE,"Eff-SSC2"}</definedName>
    <definedName name="eweqw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localSheetId="0" hidden="1">{"F3 detail",#N/A,FALSE,"F1";"F3 Presentation",#N/A,FALSE,"F3 "}</definedName>
    <definedName name="EWQE" hidden="1">{"F3 detail",#N/A,FALSE,"F1";"F3 Presentation",#N/A,FALSE,"F3 "}</definedName>
    <definedName name="eww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localSheetId="0" hidden="1">{"'Feb 99'!$A$1:$G$30"}</definedName>
    <definedName name="EY" hidden="1">{"'Feb 99'!$A$1:$G$30"}</definedName>
    <definedName name="eymy" localSheetId="0" hidden="1">{"'Feb 99'!$A$1:$G$30"}</definedName>
    <definedName name="eymy" hidden="1">{"'Feb 99'!$A$1:$G$30"}</definedName>
    <definedName name="eyu" localSheetId="0" hidden="1">{#N/A,#N/A,FALSE,"Eff-SSC2"}</definedName>
    <definedName name="eyu" hidden="1">{#N/A,#N/A,FALSE,"Eff-SSC2"}</definedName>
    <definedName name="fab_dsc" localSheetId="0" hidden="1">{#N/A,#N/A,FALSE,"Eng_LV1"}</definedName>
    <definedName name="fab_dsc" hidden="1">{#N/A,#N/A,FALSE,"Eng_LV1"}</definedName>
    <definedName name="fadf" localSheetId="0" hidden="1">{#N/A,#N/A,FALSE,"Sheet1"}</definedName>
    <definedName name="fadf" hidden="1">{#N/A,#N/A,FALSE,"Sheet1"}</definedName>
    <definedName name="Faiz" localSheetId="0" hidden="1">{#N/A,#N/A,FALSE,"Sheet1"}</definedName>
    <definedName name="Faiz" hidden="1">{#N/A,#N/A,FALSE,"Sheet1"}</definedName>
    <definedName name="fbdfzdb" hidden="1">#REF!</definedName>
    <definedName name="fc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hidden="1">#REF!</definedName>
    <definedName name="FDD" localSheetId="0" hidden="1">{#N/A,#N/A,TRUE,"COMPAR"}</definedName>
    <definedName name="FDD" hidden="1">{#N/A,#N/A,TRUE,"COMPAR"}</definedName>
    <definedName name="f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localSheetId="0" hidden="1">{#N/A,#N/A,FALSE,"CCTV"}</definedName>
    <definedName name="fegr" hidden="1">{#N/A,#N/A,FALSE,"CCTV"}</definedName>
    <definedName name="feuille" localSheetId="0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localSheetId="0" hidden="1">{"'商品開発の概要-12'!$AP$16","'商品開発の概要-12'!$A$1:$AM$54"}</definedName>
    <definedName name="ｆｆ" hidden="1">{"'商品開発の概要-12'!$AP$16","'商品開発の概要-12'!$A$1:$AM$54"}</definedName>
    <definedName name="fffffffkkkkkkkhhhhhhh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localSheetId="0" hidden="1">{#N/A,#N/A,TRUE,"SUM";#N/A,#N/A,TRUE,"EE";#N/A,#N/A,TRUE,"AC";#N/A,#N/A,TRUE,"SN"}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localSheetId="0" hidden="1">{#N/A,#N/A,FALSE,"CCTV"}</definedName>
    <definedName name="FOR" hidden="1">{#N/A,#N/A,FALSE,"CCTV"}</definedName>
    <definedName name="FORMAT" localSheetId="0" hidden="1">{#N/A,#N/A,FALSE,"CCTV"}</definedName>
    <definedName name="FORMAT" hidden="1">{#N/A,#N/A,FALSE,"CCTV"}</definedName>
    <definedName name="fr" localSheetId="0" hidden="1">{#N/A,#N/A,FALSE,"Eng_LV1"}</definedName>
    <definedName name="fr" hidden="1">{#N/A,#N/A,FALSE,"Eng_LV1"}</definedName>
    <definedName name="fr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TR" hidden="1">#REF!</definedName>
    <definedName name="gagda" localSheetId="0" hidden="1">{#N/A,#N/A,TRUE,"COMPAR"}</definedName>
    <definedName name="gagda" hidden="1">{#N/A,#N/A,TRUE,"COMPAR"}</definedName>
    <definedName name="GEXP" hidden="1">#N/A</definedName>
    <definedName name="gg" localSheetId="0" hidden="1">{"'Sheet1'!$L$16"}</definedName>
    <definedName name="gg" hidden="1">{"'Sheet1'!$L$16"}</definedName>
    <definedName name="ggggg" localSheetId="0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localSheetId="0" hidden="1">{#N/A,#N/A,FALSE,"Eff-SSC2"}</definedName>
    <definedName name="gggggggggggggggt" hidden="1">{#N/A,#N/A,FALSE,"Eff-SSC2"}</definedName>
    <definedName name="gggggggglllllll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hh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localSheetId="0" hidden="1">{#N/A,#N/A,FALSE,"Eff-SSC2"}</definedName>
    <definedName name="gtr" hidden="1">{#N/A,#N/A,FALSE,"Eff-SSC2"}</definedName>
    <definedName name="gtregtrtr" localSheetId="0" hidden="1">{#N/A,#N/A,FALSE,"Eff-SSC2"}</definedName>
    <definedName name="gtregtrtr" hidden="1">{#N/A,#N/A,FALSE,"Eff-SSC2"}</definedName>
    <definedName name="gyyyu" localSheetId="0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localSheetId="0" hidden="1">{"'Sheet1'!$L$16"}</definedName>
    <definedName name="h" hidden="1">{"'Sheet1'!$L$16"}</definedName>
    <definedName name="h9eruh" localSheetId="0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localSheetId="0" hidden="1">{#N/A,#N/A,FALSE,"PRO_LV1"}</definedName>
    <definedName name="HHHHHHHHHHHHHHHHH" hidden="1">{#N/A,#N/A,FALSE,"PRO_LV1"}</definedName>
    <definedName name="HHHHHHHHHHHHHHHHHHHHHHHH" localSheetId="0" hidden="1">{#N/A,#N/A,FALSE,"Eng_LV1"}</definedName>
    <definedName name="HHHHHHHHHHHHHHHHHHHHHHHH" hidden="1">{#N/A,#N/A,FALSE,"Eng_LV1"}</definedName>
    <definedName name="hhhhhhjjjjjjjj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localSheetId="0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0" hidden="1">{"'Sheet1'!$L$16"}</definedName>
    <definedName name="hsvgr7tvgb" hidden="1">{"'Sheet1'!$L$16"}</definedName>
    <definedName name="HTH" hidden="1">#REF!</definedName>
    <definedName name="HTML_Co" localSheetId="0" hidden="1">{"'Feb 99'!$A$1:$G$30"}</definedName>
    <definedName name="HTML_Co" hidden="1">{"'Feb 99'!$A$1:$G$30"}</definedName>
    <definedName name="HTML_CodePage" hidden="1">949</definedName>
    <definedName name="HTML_Control" localSheetId="0" hidden="1">{"'5국공정'!$A$1:$E$128"}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hidden="1">"jaemins@netian.co.kr"</definedName>
    <definedName name="HTML_Header" hidden="1">""</definedName>
    <definedName name="HTML_LastUpdate" hidden="1">"99-01-11"</definedName>
    <definedName name="HTML_LineAfter" hidden="1">FALSE</definedName>
    <definedName name="HTML_LineBefore" hidden="1">TRUE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"C:\홈페이지\일위대가.htm"</definedName>
    <definedName name="HTML_PathTemplate" hidden="1">"\\Der2\vol1\DATABANK\DOWNLOAD\HEAD6-1.HTM"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localSheetId="0" hidden="1">{"'Sheet1'!$L$16"}</definedName>
    <definedName name="huy" hidden="1">{"'Sheet1'!$L$16"}</definedName>
    <definedName name="ieeni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localSheetId="0" hidden="1">{#N/A,#N/A,FALSE,"Eff-SSC2"}</definedName>
    <definedName name="iiii" hidden="1">{#N/A,#N/A,FALSE,"Eff-SSC2"}</definedName>
    <definedName name="invert_e" localSheetId="0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localSheetId="0" hidden="1">{#N/A,#N/A,FALSE,"Eff-SSC2"}</definedName>
    <definedName name="iy" hidden="1">{#N/A,#N/A,FALSE,"Eff-SSC2"}</definedName>
    <definedName name="J" localSheetId="0" hidden="1">{"'5국공정'!$A$1:$E$128"}</definedName>
    <definedName name="J" hidden="1">{"'5국공정'!$A$1:$E$128"}</definedName>
    <definedName name="jack" localSheetId="0" hidden="1">{"'Feb 99'!$A$1:$G$30"}</definedName>
    <definedName name="jack" hidden="1">{"'Feb 99'!$A$1:$G$30"}</definedName>
    <definedName name="Jas" localSheetId="0" hidden="1">{"'Feb 99'!$A$1:$G$30"}</definedName>
    <definedName name="Jas" hidden="1">{"'Feb 99'!$A$1:$G$30"}</definedName>
    <definedName name="jckd" hidden="1">#REF!</definedName>
    <definedName name="jdla" hidden="1">#REF!</definedName>
    <definedName name="jjj" localSheetId="0" hidden="1">{#N/A,#N/A,FALSE,"Gesamt";#N/A,#N/A,FALSE,"Ree KG";#N/A,#N/A,FALSE,"Ree Inter";#N/A,#N/A,FALSE,"BTM";#N/A,#N/A,FALSE,"GmbH";#N/A,#N/A,FALSE,"Sonstige"}</definedName>
    <definedName name="jjj" hidden="1">{#N/A,#N/A,FALSE,"Gesamt";#N/A,#N/A,FALSE,"Ree KG";#N/A,#N/A,FALSE,"Ree Inter";#N/A,#N/A,FALSE,"BTM";#N/A,#N/A,FALSE,"GmbH";#N/A,#N/A,FALSE,"Sonstige"}</definedName>
    <definedName name="jjjj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localSheetId="0" hidden="1">{#VALUE!,#N/A,FALSE,0}</definedName>
    <definedName name="jjkkj" hidden="1">{#VALUE!,#N/A,FALSE,0}</definedName>
    <definedName name="jo" hidden="1">#REF!</definedName>
    <definedName name="jsdljs" hidden="1">#REF!</definedName>
    <definedName name="jtrtrjrtj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0" hidden="1">{"'Sheet1'!$L$16"}</definedName>
    <definedName name="jxcnvin" hidden="1">{"'Sheet1'!$L$16"}</definedName>
    <definedName name="K2a" localSheetId="0" hidden="1">{#N/A,#N/A,FALSE,"Sheet1"}</definedName>
    <definedName name="K2a" hidden="1">{#N/A,#N/A,FALSE,"Sheet1"}</definedName>
    <definedName name="K7a" hidden="1">255</definedName>
    <definedName name="KAi" localSheetId="0" hidden="1">{#N/A,#N/A,FALSE,"Sheet1"}</definedName>
    <definedName name="KAi" hidden="1">{#N/A,#N/A,FALSE,"Sheet1"}</definedName>
    <definedName name="kajskdsa" hidden="1">#REF!</definedName>
    <definedName name="KAKAKAK" localSheetId="0" hidden="1">{"'Sheet1'!$B$5:$K$22","'Sheet1'!$O$19"}</definedName>
    <definedName name="KAKAKAK" hidden="1">{"'Sheet1'!$B$5:$K$22","'Sheet1'!$O$19"}</definedName>
    <definedName name="kasldsk" hidden="1">#REF!</definedName>
    <definedName name="KB" localSheetId="0" hidden="1">{#N/A,#N/A,FALSE,"Sheet1"}</definedName>
    <definedName name="KB" hidden="1">{#N/A,#N/A,FALSE,"Sheet1"}</definedName>
    <definedName name="KC" localSheetId="0" hidden="1">{#N/A,#N/A,FALSE,"Sheet1"}</definedName>
    <definedName name="KC" hidden="1">{#N/A,#N/A,FALSE,"Sheet1"}</definedName>
    <definedName name="kea" hidden="1">#REF!</definedName>
    <definedName name="keidkc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localSheetId="0" hidden="1">{"'Sheet1'!$L$16"}</definedName>
    <definedName name="KHO152.2.12" hidden="1">{"'Sheet1'!$L$16"}</definedName>
    <definedName name="kho1531.12" localSheetId="0" hidden="1">{"'Sheet1'!$L$16"}</definedName>
    <definedName name="kho1531.12" hidden="1">{"'Sheet1'!$L$16"}</definedName>
    <definedName name="KHSX" localSheetId="0" hidden="1">{"'Sheet1'!$L$16"}</definedName>
    <definedName name="KHSX" hidden="1">{"'Sheet1'!$L$16"}</definedName>
    <definedName name="kjj" localSheetId="0" hidden="1">{"'SCBMF'!$A$1:$I$51","'SCBDA'!$A$1:$I$45","'SCBBA'!$A$1:$I$37"}</definedName>
    <definedName name="kjj" hidden="1">{"'SCBMF'!$A$1:$I$51","'SCBDA'!$A$1:$I$45","'SCBBA'!$A$1:$I$37"}</definedName>
    <definedName name="KKA" localSheetId="0" hidden="1">{#N/A,#N/A,FALSE,"Sheet1"}</definedName>
    <definedName name="KKA" hidden="1">{#N/A,#N/A,FALSE,"Sheet1"}</definedName>
    <definedName name="kk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localSheetId="0" hidden="1">{#N/A,#N/A,FALSE,"FG2540"}</definedName>
    <definedName name="kkgyftydtdrtc" hidden="1">{#N/A,#N/A,FALSE,"FG2540"}</definedName>
    <definedName name="kkjkk" localSheetId="0" hidden="1">{#N/A,#N/A,FALSE,"Sheet2"}</definedName>
    <definedName name="kkjkk" hidden="1">{#N/A,#N/A,FALSE,"Sheet2"}</definedName>
    <definedName name="kkkk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localSheetId="0" hidden="1">{#N/A,#N/A,FALSE,"PRO_LV1"}</definedName>
    <definedName name="kl" hidden="1">{#N/A,#N/A,FALSE,"PRO_LV1"}</definedName>
    <definedName name="klcmhioesnmh" localSheetId="0" hidden="1">{"'Sheet1'!$L$16"}</definedName>
    <definedName name="klcmhioesnmh" hidden="1">{"'Sheet1'!$L$16"}</definedName>
    <definedName name="kloi" localSheetId="0" hidden="1">{#N/A,#N/A,FALSE,"PRO_LV1"}</definedName>
    <definedName name="kloi" hidden="1">{#N/A,#N/A,FALSE,"PRO_LV1"}</definedName>
    <definedName name="KO" localSheetId="0" hidden="1">{#N/A,#N/A,FALSE,"Sheet1"}</definedName>
    <definedName name="KO" hidden="1">{#N/A,#N/A,FALSE,"Sheet1"}</definedName>
    <definedName name="KPPP" localSheetId="0" hidden="1">{#N/A,#N/A,FALSE,"Sheet1"}</definedName>
    <definedName name="KPPP" hidden="1">{#N/A,#N/A,FALSE,"Sheet1"}</definedName>
    <definedName name="kvhz" hidden="1">#REF!</definedName>
    <definedName name="KYUKYU" localSheetId="0" hidden="1">{"F3 detail",#N/A,FALSE,"F3 ";"F3 Presentation",#N/A,FALSE,"F3 "}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localSheetId="0" hidden="1">{"'Feb 99'!$A$1:$G$30"}</definedName>
    <definedName name="lidhalsfdhe.f" hidden="1">{"'Feb 99'!$A$1:$G$30"}</definedName>
    <definedName name="liult" hidden="1">#REF!</definedName>
    <definedName name="ljlhlhl" localSheetId="0" hidden="1">{#N/A,#N/A,FALSE,"Sheet1"}</definedName>
    <definedName name="ljlhlhl" hidden="1">{#N/A,#N/A,FALSE,"Sheet1"}</definedName>
    <definedName name="lkASK" hidden="1">#REF!</definedName>
    <definedName name="lksvd" hidden="1">#REF!</definedName>
    <definedName name="llljjj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localSheetId="0" hidden="1">{#N/A,#N/A,FALSE,"Eff-SSC2"}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localSheetId="0" hidden="1">{#N/A,#N/A,FALSE,"CCTV"}</definedName>
    <definedName name="MCCO" hidden="1">{#N/A,#N/A,FALSE,"CCTV"}</definedName>
    <definedName name="MCCO10" localSheetId="0" hidden="1">{#N/A,#N/A,FALSE,"CCTV"}</definedName>
    <definedName name="MCCO10" hidden="1">{#N/A,#N/A,FALSE,"CCTV"}</definedName>
    <definedName name="MCCO11" localSheetId="0" hidden="1">{#N/A,#N/A,FALSE,"CCTV"}</definedName>
    <definedName name="MCCO11" hidden="1">{#N/A,#N/A,FALSE,"CCTV"}</definedName>
    <definedName name="MCCO12" localSheetId="0" hidden="1">{#N/A,#N/A,FALSE,"CCTV"}</definedName>
    <definedName name="MCCO12" hidden="1">{#N/A,#N/A,FALSE,"CCTV"}</definedName>
    <definedName name="MCCO13" localSheetId="0" hidden="1">{#N/A,#N/A,FALSE,"CCTV"}</definedName>
    <definedName name="MCCO13" hidden="1">{#N/A,#N/A,FALSE,"CCTV"}</definedName>
    <definedName name="MCCO3" localSheetId="0" hidden="1">{#N/A,#N/A,FALSE,"CCTV"}</definedName>
    <definedName name="MCCO3" hidden="1">{#N/A,#N/A,FALSE,"CCTV"}</definedName>
    <definedName name="MCCO4" localSheetId="0" hidden="1">{#N/A,#N/A,FALSE,"CCTV"}</definedName>
    <definedName name="MCCO4" hidden="1">{#N/A,#N/A,FALSE,"CCTV"}</definedName>
    <definedName name="MCCO5" localSheetId="0" hidden="1">{#N/A,#N/A,FALSE,"CCTV"}</definedName>
    <definedName name="MCCO5" hidden="1">{#N/A,#N/A,FALSE,"CCTV"}</definedName>
    <definedName name="MCCO6" localSheetId="0" hidden="1">{#N/A,#N/A,FALSE,"CCTV"}</definedName>
    <definedName name="MCCO6" hidden="1">{#N/A,#N/A,FALSE,"CCTV"}</definedName>
    <definedName name="MCCO7" localSheetId="0" hidden="1">{#N/A,#N/A,FALSE,"CCTV"}</definedName>
    <definedName name="MCCO7" hidden="1">{#N/A,#N/A,FALSE,"CCTV"}</definedName>
    <definedName name="MCCO8" localSheetId="0" hidden="1">{#N/A,#N/A,FALSE,"CCTV"}</definedName>
    <definedName name="MCCO8" hidden="1">{#N/A,#N/A,FALSE,"CCTV"}</definedName>
    <definedName name="MCCO9" localSheetId="0" hidden="1">{#N/A,#N/A,FALSE,"CCTV"}</definedName>
    <definedName name="MCCO9" hidden="1">{#N/A,#N/A,FALSE,"CCTV"}</definedName>
    <definedName name="MCCOÙ" localSheetId="0" hidden="1">{#N/A,#N/A,FALSE,"CCTV"}</definedName>
    <definedName name="MCCOÙ" hidden="1">{#N/A,#N/A,FALSE,"CCTV"}</definedName>
    <definedName name="mdfhjr" localSheetId="0" hidden="1">{"'Sheet1'!$L$16"}</definedName>
    <definedName name="mdfhjr" hidden="1">{"'Sheet1'!$L$16"}</definedName>
    <definedName name="mfigjh" localSheetId="0" hidden="1">{"'Sheet1'!$L$16"}</definedName>
    <definedName name="mfigjh" hidden="1">{"'Sheet1'!$L$16"}</definedName>
    <definedName name="MH" localSheetId="0" hidden="1">{#N/A,#N/A,FALSE,"Eff-SSC2"}</definedName>
    <definedName name="MH" hidden="1">{#N/A,#N/A,FALSE,"Eff-SSC2"}</definedName>
    <definedName name="min" localSheetId="0" hidden="1">{"'Feb 99'!$A$1:$G$30"}</definedName>
    <definedName name="min" hidden="1">{"'Feb 99'!$A$1:$G$30"}</definedName>
    <definedName name="mmm" hidden="1">#REF!</definedName>
    <definedName name="ＭＭＭＭ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localSheetId="0" hidden="1">{"'Feb 99'!$A$1:$G$30"}</definedName>
    <definedName name="mn" hidden="1">{"'Feb 99'!$A$1:$G$30"}</definedName>
    <definedName name="mnn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hidden="1">#REF!</definedName>
    <definedName name="ｎ1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localSheetId="0" hidden="1">{"F3 Presentation",#N/A,FALSE,"F3 ";"F3 detail",#N/A,FALSE,"F3 "}</definedName>
    <definedName name="Nan" hidden="1">{"F3 Presentation",#N/A,FALSE,"F3 ";"F3 detail",#N/A,FALSE,"F3 "}</definedName>
    <definedName name="nbm" localSheetId="0" hidden="1">{#N/A,#N/A,FALSE,"Eff-SSC2"}</definedName>
    <definedName name="nbm" hidden="1">{#N/A,#N/A,FALSE,"Eff-SSC2"}</definedName>
    <definedName name="ndf0hten" localSheetId="0" hidden="1">{"'Sheet1'!$L$16"}</definedName>
    <definedName name="ndf0hten" hidden="1">{"'Sheet1'!$L$16"}</definedName>
    <definedName name="nego" localSheetId="0" hidden="1">{"'4월수지'!$A$1:$AE$45"}</definedName>
    <definedName name="nego" hidden="1">{"'4월수지'!$A$1:$AE$45"}</definedName>
    <definedName name="NEWNAME" localSheetId="0" hidden="1">{#N/A,#N/A,FALSE,"CCTV"}</definedName>
    <definedName name="NEWNAME" hidden="1">{#N/A,#N/A,FALSE,"CCTV"}</definedName>
    <definedName name="ngay23" localSheetId="0" hidden="1">{"'Sheet1'!$L$16"}</definedName>
    <definedName name="ngay23" hidden="1">{"'Sheet1'!$L$16"}</definedName>
    <definedName name="ngothithanhthuy" localSheetId="0" hidden="1">{"'Sheet1'!$L$16"}</definedName>
    <definedName name="ngothithanhthuy" hidden="1">{"'Sheet1'!$L$16"}</definedName>
    <definedName name="ninhson" localSheetId="0" hidden="1">{"'Sheet1'!$L$16"}</definedName>
    <definedName name="ninhson" hidden="1">{"'Sheet1'!$L$16"}</definedName>
    <definedName name="NKKN" localSheetId="0" hidden="1">{"'Sheet1'!$L$16"}</definedName>
    <definedName name="NKKN" hidden="1">{"'Sheet1'!$L$16"}</definedName>
    <definedName name="nll" localSheetId="0" hidden="1">{"'Sheet1'!$L$16"}</definedName>
    <definedName name="nll" hidden="1">{"'Sheet1'!$L$16"}</definedName>
    <definedName name="nm" hidden="1">#REF!</definedName>
    <definedName name="nopphakaw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localSheetId="0" hidden="1">{"'Model'!$A$1:$N$53"}</definedName>
    <definedName name="note2" hidden="1">{"'Model'!$A$1:$N$53"}</definedName>
    <definedName name="NRV_253" localSheetId="0" hidden="1">{"'Model'!$A$1:$N$53"}</definedName>
    <definedName name="NRV_253" hidden="1">{"'Model'!$A$1:$N$53"}</definedName>
    <definedName name="nut" hidden="1">#REF!</definedName>
    <definedName name="ny" localSheetId="0" hidden="1">{"'Sheet1'!$L$16"}</definedName>
    <definedName name="ny" hidden="1">{"'Sheet1'!$L$16"}</definedName>
    <definedName name="ODH" hidden="1">#REF!</definedName>
    <definedName name="ofaij" hidden="1">#REF!</definedName>
    <definedName name="oioiui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localSheetId="0" hidden="1">{#N/A,#N/A,FALSE,"Eff-SSC2"}</definedName>
    <definedName name="ok" hidden="1">{#N/A,#N/A,FALSE,"Eff-SSC2"}</definedName>
    <definedName name="Old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localSheetId="0" hidden="1">{#N/A,#N/A,TRUE,"SUMMARY";#N/A,#N/A,TRUE,"FREEHOLD";#N/A,#N/A,TRUE,"VEHICLES";#N/A,#N/A,TRUE,"FIX &amp; FIT";#N/A,#N/A,TRUE,"PLANT";#N/A,#N/A,TRUE,"COMPUTER";#N/A,#N/A,TRUE,"LEASEHOLD";#N/A,#N/A,TRUE,"WIP"}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o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localSheetId="0" hidden="1">{"'Feb 99'!$A$1:$G$30"}</definedName>
    <definedName name="opex" hidden="1">{"'Feb 99'!$A$1:$G$30"}</definedName>
    <definedName name="opopop" localSheetId="0" hidden="1">{#N/A,#N/A,TRUE,"index";#N/A,#N/A,TRUE,"Summary";#N/A,#N/A,TRUE,"Continuing Business";#N/A,#N/A,TRUE,"Disposals";#N/A,#N/A,TRUE,"Acquisitions";#N/A,#N/A,TRUE,"Actual &amp; Plan Reconciliation"}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hidden="1">#REF!</definedName>
    <definedName name="ots" localSheetId="0" hidden="1">{#VALUE!,#N/A,FALSE,0}</definedName>
    <definedName name="ots" hidden="1">{#VALUE!,#N/A,FALSE,0}</definedName>
    <definedName name="ouil" localSheetId="0" hidden="1">{#N/A,#N/A,FALSE,"Eff-SSC2"}</definedName>
    <definedName name="ouil" hidden="1">{#N/A,#N/A,FALSE,"Eff-SSC2"}</definedName>
    <definedName name="oyyu" localSheetId="0" hidden="1">{#N/A,#N/A,FALSE,"Eff-SSC2"}</definedName>
    <definedName name="oyyu" hidden="1">{#N/A,#N/A,FALSE,"Eff-SSC2"}</definedName>
    <definedName name="pae" hidden="1">#REF!</definedName>
    <definedName name="pak" hidden="1">#REF!</definedName>
    <definedName name="pape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localSheetId="0" hidden="1">{#N/A,#N/A,FALSE,"Eff-SSC2"}</definedName>
    <definedName name="pcs" hidden="1">{#N/A,#N/A,FALSE,"Eff-SSC2"}</definedName>
    <definedName name="PF" localSheetId="0" hidden="1">{"rtg",#N/A,FALSE,"Hoja1";"rtggraf",#N/A,FALSE,"Hoja1"}</definedName>
    <definedName name="PF" hidden="1">{"rtg",#N/A,FALSE,"Hoja1";"rtggraf",#N/A,FALSE,"Hoja1"}</definedName>
    <definedName name="pfdoij" hidden="1">#REF!</definedName>
    <definedName name="poi" localSheetId="0" hidden="1">{#N/A,#N/A,FALSE,"Eff-SSC2"}</definedName>
    <definedName name="poi" hidden="1">{#N/A,#N/A,FALSE,"Eff-SSC2"}</definedName>
    <definedName name="pom" hidden="1">#REF!</definedName>
    <definedName name="ppopopopopo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localSheetId="0" hidden="1">{#N/A,#N/A,FALSE,"Sheet1"}</definedName>
    <definedName name="ppppppppppppppppppppppppppppppppppppppppppppppppppppppp" hidden="1">{#N/A,#N/A,FALSE,"Sheet1"}</definedName>
    <definedName name="pppppppppyyyyyyyyy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localSheetId="0" hidden="1">{"'Feb 99'!$A$1:$G$30"}</definedName>
    <definedName name="QE" hidden="1">{"'Feb 99'!$A$1:$G$30"}</definedName>
    <definedName name="qe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0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localSheetId="0" hidden="1">{#N/A,#N/A,FALSE,"Eff-SSC2"}</definedName>
    <definedName name="qra" hidden="1">{#N/A,#N/A,FALSE,"Eff-SSC2"}</definedName>
    <definedName name="Quality" hidden="1">#REF!</definedName>
    <definedName name="qwdwfc" hidden="1">#REF!</definedName>
    <definedName name="QWEWRREEDR" localSheetId="0" hidden="1">{"'Feb 99'!$A$1:$G$30"}</definedName>
    <definedName name="QWEWRREEDR" hidden="1">{"'Feb 99'!$A$1:$G$30"}</definedName>
    <definedName name="qwrfwe" localSheetId="0" hidden="1">{#N/A,#N/A,FALSE,"Eff-SSC2"}</definedName>
    <definedName name="qwrfwe" hidden="1">{#N/A,#N/A,FALSE,"Eff-SSC2"}</definedName>
    <definedName name="RCArea" hidden="1">#REF!</definedName>
    <definedName name="rd" localSheetId="0" hidden="1">{#N/A,#N/A,FALSE,"CCTV"}</definedName>
    <definedName name="rd" hidden="1">{#N/A,#N/A,FALSE,"CCTV"}</definedName>
    <definedName name="rec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localSheetId="0" hidden="1">{#N/A,#N/A,FALSE,"Eff-SSC2"}</definedName>
    <definedName name="regq" hidden="1">{#N/A,#N/A,FALSE,"Eff-SSC2"}</definedName>
    <definedName name="resales" hidden="1">#REF!</definedName>
    <definedName name="rg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localSheetId="0" hidden="1">{#N/A,#N/A,FALSE,"Eff-SSC2"}</definedName>
    <definedName name="rgtq" hidden="1">{#N/A,#N/A,FALSE,"Eff-SSC2"}</definedName>
    <definedName name="rhrt" hidden="1">#REF!</definedName>
    <definedName name="rkd" localSheetId="0" hidden="1">{#N/A,#N/A,FALSE,"CCTV"}</definedName>
    <definedName name="rkd" hidden="1">{#N/A,#N/A,FALSE,"CCTV"}</definedName>
    <definedName name="rr" hidden="1">#REF!</definedName>
    <definedName name="rrffgtfg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localSheetId="0" hidden="1">{#N/A,#N/A,FALSE,"Eff-SSC2"}</definedName>
    <definedName name="rtfgh" hidden="1">{#N/A,#N/A,FALSE,"Eff-SSC2"}</definedName>
    <definedName name="rthb" hidden="1">#REF!</definedName>
    <definedName name="rtht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localSheetId="0" hidden="1">{#N/A,#N/A,FALSE,"Eff-SSC2"}</definedName>
    <definedName name="rtynhj" hidden="1">{#N/A,#N/A,FALSE,"Eff-SSC2"}</definedName>
    <definedName name="RTYUI" hidden="1">#REF!</definedName>
    <definedName name="RUN" hidden="1">#REF!</definedName>
    <definedName name="rung" localSheetId="0" hidden="1">{#N/A,#N/A,FALSE,"Eff-SSC2"}</definedName>
    <definedName name="rung" hidden="1">{#N/A,#N/A,FALSE,"Eff-SSC2"}</definedName>
    <definedName name="rwwrrww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localSheetId="0" hidden="1">{#N/A,#N/A,FALSE,"Eff-SSC2"}</definedName>
    <definedName name="ryt" hidden="1">{#N/A,#N/A,FALSE,"Eff-SSC2"}</definedName>
    <definedName name="sacsf" hidden="1">#REF!</definedName>
    <definedName name="sad" hidden="1">#REF!</definedName>
    <definedName name="saf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ak" localSheetId="0" hidden="1">{"穴位置",#N/A,FALSE,"897000000Z";"ＬＨ穴",#N/A,FALSE,"897000000Z"}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localSheetId="0" hidden="1">{#N/A,#N/A,FALSE,"Sheet1"}</definedName>
    <definedName name="sb" hidden="1">{#N/A,#N/A,FALSE,"Sheet1"}</definedName>
    <definedName name="SD" localSheetId="0" hidden="1">{"'손익현황'!$A$1:$J$29"}</definedName>
    <definedName name="SD" hidden="1">{"'손익현황'!$A$1:$J$29"}</definedName>
    <definedName name="sdas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localSheetId="0" hidden="1">{"'Feb 99'!$A$1:$G$30"}</definedName>
    <definedName name="sdAWSD" hidden="1">{"'Feb 99'!$A$1:$G$30"}</definedName>
    <definedName name="sd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0" hidden="1">{"'Sheet1'!$L$16"}</definedName>
    <definedName name="sdjh0et" hidden="1">{"'Sheet1'!$L$16"}</definedName>
    <definedName name="SDJKa" hidden="1">#REF!</definedName>
    <definedName name="sdlfkdklsf" localSheetId="0" hidden="1">{"'Sheet1'!$L$16"}</definedName>
    <definedName name="sdlfkdklsf" hidden="1">{"'Sheet1'!$L$16"}</definedName>
    <definedName name="sdsda" localSheetId="0" hidden="1">{"穴位置",#N/A,FALSE,"897000000Z";"ＬＨ穴",#N/A,FALSE,"897000000Z"}</definedName>
    <definedName name="sdsda" hidden="1">{"穴位置",#N/A,FALSE,"897000000Z";"ＬＨ穴",#N/A,FALSE,"897000000Z"}</definedName>
    <definedName name="sdsds" localSheetId="0" hidden="1">{"穴位置",#N/A,FALSE,"897000000Z";"ＬＨ穴",#N/A,FALSE,"897000000Z"}</definedName>
    <definedName name="sdsds" hidden="1">{"穴位置",#N/A,FALSE,"897000000Z";"ＬＨ穴",#N/A,FALSE,"897000000Z"}</definedName>
    <definedName name="sell" localSheetId="0" hidden="1">{"'Eng (page2)'!$A$1:$D$52"}</definedName>
    <definedName name="sell" hidden="1">{"'Eng (page2)'!$A$1:$D$52"}</definedName>
    <definedName name="sencount" hidden="1">2</definedName>
    <definedName name="September" localSheetId="0" hidden="1">{#N/A,#N/A,FALSE,"Sheet2"}</definedName>
    <definedName name="September" hidden="1">{#N/A,#N/A,FALSE,"Sheet2"}</definedName>
    <definedName name="sfas" hidden="1">#REF!</definedName>
    <definedName name="sff" localSheetId="0" hidden="1">{"'Sheet1'!$L$16"}</definedName>
    <definedName name="sff" hidden="1">{"'Sheet1'!$L$16"}</definedName>
    <definedName name="sfr" localSheetId="0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r" hidden="1">#REF!</definedName>
    <definedName name="Sheet2" localSheetId="0" hidden="1">{"F3 detail",#N/A,FALSE,"F3 ";"F3 Presentation",#N/A,FALSE,"F3 "}</definedName>
    <definedName name="Sheet2" hidden="1">{"F3 detail",#N/A,FALSE,"F3 ";"F3 Presentation",#N/A,FALSE,"F3 "}</definedName>
    <definedName name="shitttt" hidden="1">255</definedName>
    <definedName name="sidh" localSheetId="0" hidden="1">{#VALUE!,#N/A,FALSE,0}</definedName>
    <definedName name="sidh" hidden="1">{#VALUE!,#N/A,FALSE,0}</definedName>
    <definedName name="sin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localSheetId="0" hidden="1">{"'Sheet1'!$L$16"}</definedName>
    <definedName name="snohdtsp" hidden="1">{"'Sheet1'!$L$16"}</definedName>
    <definedName name="so" hidden="1">#REF!</definedName>
    <definedName name="software" localSheetId="0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localSheetId="0" hidden="1">{"'5국공정'!$A$1:$E$128"}</definedName>
    <definedName name="ss" hidden="1">{"'5국공정'!$A$1:$E$128"}</definedName>
    <definedName name="SS.SAD" localSheetId="0" hidden="1">{#N/A,#N/A,FALSE,"Sheet1"}</definedName>
    <definedName name="SS.SAD" hidden="1">{#N/A,#N/A,FALSE,"Sheet1"}</definedName>
    <definedName name="sss" localSheetId="0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localSheetId="0" hidden="1">{"F3 detail",#N/A,FALSE,"F1";"F3 Presentation",#N/A,FALSE,"F3 "}</definedName>
    <definedName name="sssss" hidden="1">{"F3 detail",#N/A,FALSE,"F1";"F3 Presentation",#N/A,FALSE,"F3 "}</definedName>
    <definedName name="ssssss" localSheetId="0" hidden="1">{"F3 detail",#N/A,FALSE,"F1";"F3 Presentation",#N/A,FALSE,"F3 "}</definedName>
    <definedName name="ssssss" hidden="1">{"F3 detail",#N/A,FALSE,"F1";"F3 Presentation",#N/A,FALSE,"F3 "}</definedName>
    <definedName name="SSSSSSSS" localSheetId="0" hidden="1">{"'손익현황'!$A$1:$J$29"}</definedName>
    <definedName name="SSSSSSSS" hidden="1">{"'손익현황'!$A$1:$J$29"}</definedName>
    <definedName name="sssssssssss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localSheetId="0" hidden="1">{#N/A,#N/A,FALSE,"Sheet1"}</definedName>
    <definedName name="subcon" hidden="1">{#N/A,#N/A,FALSE,"Sheet1"}</definedName>
    <definedName name="SVE" localSheetId="0" hidden="1">{#N/A,#N/A,FALSE,"Eff-SSC2"}</definedName>
    <definedName name="SVE" hidden="1">{#N/A,#N/A,FALSE,"Eff-SSC2"}</definedName>
    <definedName name="Sym" localSheetId="0" hidden="1">{"'Feb 99'!$A$1:$G$30"}</definedName>
    <definedName name="Sym" hidden="1">{"'Feb 99'!$A$1:$G$30"}</definedName>
    <definedName name="t8eyt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hidden="1">#REF!</definedName>
    <definedName name="te" localSheetId="0" hidden="1">{#N/A,#N/A,FALSE,"5-1";#N/A,#N/A,FALSE,"5-2";#N/A,#N/A,FALSE,"5-6";#N/A,#N/A,FALSE,"5-9";#N/A,#N/A,FALSE,"5-15";#N/A,#N/A,FALSE,"5-32";#N/A,#N/A,FALSE,"5-34"}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0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_1" hidden="1">53</definedName>
    <definedName name="teyu" localSheetId="0" hidden="1">{#N/A,#N/A,FALSE,"Eff-SSC2"}</definedName>
    <definedName name="teyu" hidden="1">{#N/A,#N/A,FALSE,"Eff-SSC2"}</definedName>
    <definedName name="tg3t" hidden="1">#REF!</definedName>
    <definedName name="tgerfe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0" hidden="1">{"'Sheet1'!$L$16"}</definedName>
    <definedName name="tha" hidden="1">{"'Sheet1'!$L$16"}</definedName>
    <definedName name="THAN" localSheetId="0" hidden="1">{"'Sheet1'!$L$16"}</definedName>
    <definedName name="THAN" hidden="1">{"'Sheet1'!$L$16"}</definedName>
    <definedName name="THUONG" localSheetId="0" hidden="1">{"'Sheet1'!$L$16"}</definedName>
    <definedName name="THUONG" hidden="1">{"'Sheet1'!$L$16"}</definedName>
    <definedName name="tjy" hidden="1">#REF!</definedName>
    <definedName name="Tools" localSheetId="0" hidden="1">{"EXPORT",#N/A,FALSE,"A8CONTENT"}</definedName>
    <definedName name="Tools" hidden="1">{"EXPORT",#N/A,FALSE,"A8CONTENT"}</definedName>
    <definedName name="torikumi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0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0" hidden="1">{"'Sheet1'!$L$16"}</definedName>
    <definedName name="TQ" hidden="1">{"'Sheet1'!$L$16"}</definedName>
    <definedName name="tqert" hidden="1">#REF!</definedName>
    <definedName name="tre" localSheetId="0" hidden="1">{#N/A,#N/A,FALSE,"PRO_LV1"}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localSheetId="0" hidden="1">{#N/A,#N/A,FALSE,"Eff-SSC2"}</definedName>
    <definedName name="trryh" hidden="1">{#N/A,#N/A,FALSE,"Eff-SSC2"}</definedName>
    <definedName name="truc" localSheetId="0" hidden="1">{"'Sheet1'!$L$16"}</definedName>
    <definedName name="truc" hidden="1">{"'Sheet1'!$L$16"}</definedName>
    <definedName name="ttf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localSheetId="0" hidden="1">{#N/A,#N/A,FALSE,"Eff-SSC2"}</definedName>
    <definedName name="tuk" hidden="1">{#N/A,#N/A,FALSE,"Eff-SSC2"}</definedName>
    <definedName name="tw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localSheetId="0" hidden="1">{#N/A,#N/A,TRUE,"SUMMARY";#N/A,#N/A,TRUE,"FREEHOLD";#N/A,#N/A,TRUE,"VEHICLES";#N/A,#N/A,TRUE,"FIX &amp; FIT";#N/A,#N/A,TRUE,"PLANT";#N/A,#N/A,TRUE,"COMPUTER";#N/A,#N/A,TRUE,"LEASEHOLD";#N/A,#N/A,TRUE,"WIP"}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localSheetId="0" hidden="1">{#N/A,#N/A,FALSE,"Eff-SSC2"}</definedName>
    <definedName name="tydi" hidden="1">{#N/A,#N/A,FALSE,"Eff-SSC2"}</definedName>
    <definedName name="tyhnmty" hidden="1">#REF!</definedName>
    <definedName name="TYJN" hidden="1">#REF!</definedName>
    <definedName name="tyjtr" localSheetId="0" hidden="1">{"DOM",#N/A,FALSE,"A8CONTENT"}</definedName>
    <definedName name="tyjtr" hidden="1">{"DOM",#N/A,FALSE,"A8CONTENT"}</definedName>
    <definedName name="tynh" localSheetId="0" hidden="1">{#N/A,#N/A,FALSE,"Eff-SSC2"}</definedName>
    <definedName name="tynh" hidden="1">{#N/A,#N/A,FALSE,"Eff-SSC2"}</definedName>
    <definedName name="tyrw" localSheetId="0" hidden="1">{#N/A,#N/A,FALSE,"Eff-SSC2"}</definedName>
    <definedName name="tyrw" hidden="1">{#N/A,#N/A,FALSE,"Eff-SSC2"}</definedName>
    <definedName name="ｔｚｗ" hidden="1">#REF!</definedName>
    <definedName name="uhuh" localSheetId="0" hidden="1">{"'Feb 99'!$A$1:$G$30"}</definedName>
    <definedName name="uhuh" hidden="1">{"'Feb 99'!$A$1:$G$30"}</definedName>
    <definedName name="uirswegq" hidden="1">#REF!</definedName>
    <definedName name="ujvol" localSheetId="0" hidden="1">{#N/A,#N/A,FALSE,"Eff-SSC2"}</definedName>
    <definedName name="ujvol" hidden="1">{#N/A,#N/A,FALSE,"Eff-SSC2"}</definedName>
    <definedName name="unew" localSheetId="0" hidden="1">{"'Model'!$A$1:$N$53"}</definedName>
    <definedName name="unew" hidden="1">{"'Model'!$A$1:$N$53"}</definedName>
    <definedName name="Uor" localSheetId="0" hidden="1">{"'Eng (page2)'!$A$1:$D$52"}</definedName>
    <definedName name="Uor" hidden="1">{"'Eng (page2)'!$A$1:$D$52"}</definedName>
    <definedName name="utyl" localSheetId="0" hidden="1">{#N/A,#N/A,FALSE,"Eff-SSC2"}</definedName>
    <definedName name="utyl" hidden="1">{#N/A,#N/A,FALSE,"Eff-SSC2"}</definedName>
    <definedName name="uuo" hidden="1">#REF!</definedName>
    <definedName name="uuuiiiii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localSheetId="0" hidden="1">{#N/A,#N/A,FALSE,"Eff-SSC2"}</definedName>
    <definedName name="veer" hidden="1">{#N/A,#N/A,FALSE,"Eff-SSC2"}</definedName>
    <definedName name="vjkxj" hidden="1">#REF!</definedName>
    <definedName name="vjzk" hidden="1">#REF!</definedName>
    <definedName name="VRP" localSheetId="0" hidden="1">{"'Feb 99'!$A$1:$G$30"}</definedName>
    <definedName name="VRP" hidden="1">{"'Feb 99'!$A$1:$G$30"}</definedName>
    <definedName name="VS" localSheetId="0" hidden="1">{#N/A,#N/A,FALSE,"Sheet1"}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hidden="1">#REF!</definedName>
    <definedName name="VTM_3" hidden="1">#REF!</definedName>
    <definedName name="vvv" hidden="1">82</definedName>
    <definedName name="VVVVVV" localSheetId="0" hidden="1">{"'Sheet1'!$L$16"}</definedName>
    <definedName name="VVVVVV" hidden="1">{"'Sheet1'!$L$16"}</definedName>
    <definedName name="w2w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localSheetId="0" hidden="1">{#N/A,#N/A,FALSE,"Eff-SSC2"}</definedName>
    <definedName name="w4y" hidden="1">{#N/A,#N/A,FALSE,"Eff-SSC2"}</definedName>
    <definedName name="WDWEWDWE" localSheetId="0" hidden="1">{"F3 detail",#N/A,FALSE,"F3 ";"F3 Presentation",#N/A,FALSE,"F3 "}</definedName>
    <definedName name="WDWEWDWE" hidden="1">{"F3 detail",#N/A,FALSE,"F3 ";"F3 Presentation",#N/A,FALSE,"F3 "}</definedName>
    <definedName name="wdwq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localSheetId="0" hidden="1">{#N/A,#N/A,FALSE,"Eff-SSC2"}</definedName>
    <definedName name="week34" hidden="1">{#N/A,#N/A,FALSE,"Eff-SSC2"}</definedName>
    <definedName name="week35" localSheetId="0" hidden="1">{#N/A,#N/A,FALSE,"Eff-SSC2"}</definedName>
    <definedName name="week35" hidden="1">{#N/A,#N/A,FALSE,"Eff-SSC2"}</definedName>
    <definedName name="week36" localSheetId="0" hidden="1">{#N/A,#N/A,FALSE,"Eff-SSC2"}</definedName>
    <definedName name="week36" hidden="1">{#N/A,#N/A,FALSE,"Eff-SSC2"}</definedName>
    <definedName name="week38" localSheetId="0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0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0" hidden="1">{"'4월수지'!$A$1:$AE$45"}</definedName>
    <definedName name="wewe" hidden="1">{"'4월수지'!$A$1:$AE$45"}</definedName>
    <definedName name="weweq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localSheetId="0" hidden="1">{#N/A,#N/A,FALSE,"CCTV"}</definedName>
    <definedName name="wjs" hidden="1">{#N/A,#N/A,FALSE,"CCTV"}</definedName>
    <definedName name="woan" localSheetId="0" hidden="1">{#N/A,#N/A,FALSE,"Sheet1"}</definedName>
    <definedName name="woan" hidden="1">{#N/A,#N/A,FALSE,"Sheet1"}</definedName>
    <definedName name="WP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0" hidden="1">{"'4월수지'!$A$1:$AE$45"}</definedName>
    <definedName name="wqeq" hidden="1">{"'4월수지'!$A$1:$AE$45"}</definedName>
    <definedName name="wqeq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localSheetId="0" hidden="1">{#N/A,#N/A,FALSE,"CCTV"}</definedName>
    <definedName name="WRITE" hidden="1">{#N/A,#N/A,FALSE,"CCTV"}</definedName>
    <definedName name="WRN" localSheetId="0" hidden="1">{#N/A,#N/A,FALSE,"CCTV"}</definedName>
    <definedName name="WRN" hidden="1">{#N/A,#N/A,FALSE,"CCTV"}</definedName>
    <definedName name="wrn.1." localSheetId="0" hidden="1">{#N/A,#N/A,FALSE,"Sheet2"}</definedName>
    <definedName name="wrn.1." hidden="1">{#N/A,#N/A,FALSE,"Sheet2"}</definedName>
    <definedName name="wrn.１２１２２." localSheetId="0" hidden="1">{"穴位置",#N/A,FALSE,"897000000Z";"ＬＨ穴",#N/A,FALSE,"897000000Z"}</definedName>
    <definedName name="wrn.１２１２２." hidden="1">{"穴位置",#N/A,FALSE,"897000000Z";"ＬＨ穴",#N/A,FALSE,"897000000Z"}</definedName>
    <definedName name="wrn.A." localSheetId="0" hidden="1">{#N/A,#N/A,FALSE,"Eff-SSC2"}</definedName>
    <definedName name="wrn.A." hidden="1">{#N/A,#N/A,FALSE,"Eff-SSC2"}</definedName>
    <definedName name="wrn.ALL._.STATS." localSheetId="0" hidden="1">{#N/A,#N/A,FALSE,"99 CK Pull-ahead";#N/A,#N/A,FALSE,"99 ST";#N/A,#N/A,FALSE,"99 ML ";#N/A,#N/A,FALSE,"99 GVAN ";#N/A,#N/A,FALSE,"99 MD (from 98)";#N/A,#N/A,FALSE,"99 MD";#N/A,#N/A,FALSE,"99 P"}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besiness_case1.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localSheetId="0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L_PL_NT." localSheetId="0" hidden="1">{#N/A,#N/A,FALSE,"BALANCE SHEET";#N/A,#N/A,FALSE,"P &amp; L (TAX)";#N/A,#N/A,FALSE,"NOTE 1";#N/A,#N/A,FALSE,"NOTE 2,3,4,5,6";#N/A,#N/A,FALSE,"Note 7,8(F.A)";#N/A,#N/A,FALSE,"Note 9,10"}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localSheetId="0" hidden="1">{#N/A,#N/A,FALSE,"CCTV"}</definedName>
    <definedName name="wrn.BM." hidden="1">{#N/A,#N/A,FALSE,"CCTV"}</definedName>
    <definedName name="wrn.BUSINESS_CASE.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onso." localSheetId="0" hidden="1">{"conso",#N/A,FALSE,"cash flow"}</definedName>
    <definedName name="wrn.conso." hidden="1">{"conso",#N/A,FALSE,"cash flow"}</definedName>
    <definedName name="wrn.DEPRECIATION." localSheetId="0" hidden="1">{#N/A,#N/A,TRUE,"SUMMARY";#N/A,#N/A,TRUE,"FREEHOLD";#N/A,#N/A,TRUE,"VEHICLES";#N/A,#N/A,TRUE,"FIX &amp; FIT";#N/A,#N/A,TRUE,"PLANT";#N/A,#N/A,TRUE,"COMPUTER";#N/A,#N/A,TRUE,"LEASEHOLD";#N/A,#N/A,TRUE,"WIP"}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localSheetId="0" hidden="1">{"DOM",#N/A,FALSE,"A8CONTENT"}</definedName>
    <definedName name="wrn.DOM." hidden="1">{"DOM",#N/A,FALSE,"A8CONTENT"}</definedName>
    <definedName name="wrn.eng1." localSheetId="0" hidden="1">{#N/A,#N/A,FALSE,"Eng_LV1"}</definedName>
    <definedName name="wrn.eng1." hidden="1">{#N/A,#N/A,FALSE,"Eng_LV1"}</definedName>
    <definedName name="wrn.EXPORT." localSheetId="0" hidden="1">{"EXPORT",#N/A,FALSE,"A8CONTENT"}</definedName>
    <definedName name="wrn.EXPORT." hidden="1">{"EXPORT",#N/A,FALSE,"A8CONTENT"}</definedName>
    <definedName name="wrn.FA40." localSheetId="0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localSheetId="0" hidden="1">{#N/A,#N/A,FALSE,"FE_LV1"}</definedName>
    <definedName name="wrn.fend1." hidden="1">{#N/A,#N/A,FALSE,"FE_LV1"}</definedName>
    <definedName name="wrn.FStatemt." localSheetId="0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ventory._.Reporting." localSheetId="0" hidden="1">{#N/A,#N/A,FALSE,"Inventory Summary";#N/A,#N/A,FALSE,"Pathlight Stock ";#N/A,#N/A,FALSE,"Vicom Stock ";#N/A,#N/A,FALSE,"Purchases "}</definedName>
    <definedName name="wrn.Inventory._.Reporting." hidden="1">{#N/A,#N/A,FALSE,"Inventory Summary";#N/A,#N/A,FALSE,"Pathlight Stock ";#N/A,#N/A,FALSE,"Vicom Stock ";#N/A,#N/A,FALSE,"Purchases "}</definedName>
    <definedName name="wrn.MONTHLY." localSheetId="0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localSheetId="0" hidden="1">{#VALUE!,#N/A,FALSE,0}</definedName>
    <definedName name="wrn.MPLTC." hidden="1">{#VALUE!,#N/A,FALSE,0}</definedName>
    <definedName name="wrn.PAGE_1_TO_4." localSheetId="0" hidden="1">{"PAGE_1",#N/A,FALSE,"PRINT";"PAGE_2",#N/A,FALSE,"PRINT";"PAGE_3",#N/A,FALSE,"PRINT";"PAGE_4",#N/A,FALSE,"PRINT"}</definedName>
    <definedName name="wrn.PAGE_1_TO_4." hidden="1">{"PAGE_1",#N/A,FALSE,"PRINT";"PAGE_2",#N/A,FALSE,"PRINT";"PAGE_3",#N/A,FALSE,"PRINT";"PAGE_4",#N/A,FALSE,"PRINT"}</definedName>
    <definedName name="wrn.PEWC1." localSheetId="0" hidden="1">{"Graphic",#N/A,TRUE,"Graphic"}</definedName>
    <definedName name="wrn.PEWC1." hidden="1">{"Graphic",#N/A,TRUE,"Graphic"}</definedName>
    <definedName name="wrn.PL._.trend." localSheetId="0" hidden="1">{"Jan-June",#N/A,FALSE,"Sheet4";"Jul-Dec",#N/A,FALSE,"Sheet4"}</definedName>
    <definedName name="wrn.PL._.trend." hidden="1">{"Jan-June",#N/A,FALSE,"Sheet4";"Jul-Dec",#N/A,FALSE,"Sheet4"}</definedName>
    <definedName name="wrn.pro1." localSheetId="0" hidden="1">{#N/A,#N/A,FALSE,"PRO_LV1"}</definedName>
    <definedName name="wrn.pro1." hidden="1">{#N/A,#N/A,FALSE,"PRO_LV1"}</definedName>
    <definedName name="wrn.Production._.Finished._.Goods._.Stock._.Valuation." localSheetId="0" hidden="1">{#N/A,#N/A,FALSE,"FG2540"}</definedName>
    <definedName name="wrn.Production._.Finished._.Goods._.Stock._.Valuation." hidden="1">{#N/A,#N/A,FALSE,"FG2540"}</definedName>
    <definedName name="wrn.QOS._.Reporting.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port." localSheetId="0" hidden="1">{"rtg",#N/A,FALSE,"Hoja1";"rtggraf",#N/A,FALSE,"Hoja1"}</definedName>
    <definedName name="wrn.report." hidden="1">{"rtg",#N/A,FALSE,"Hoja1";"rtggraf",#N/A,FALSE,"Hoja1"}</definedName>
    <definedName name="wrn.RPT.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localSheetId="0" hidden="1">{#N/A,#N/A,TRUE,"COMPAR"}</definedName>
    <definedName name="wrn.sale." hidden="1">{#N/A,#N/A,TRUE,"COMPAR"}</definedName>
    <definedName name="wrn.SSA._.Stock." localSheetId="0" hidden="1">{#N/A,#N/A,FALSE,"SSA Stock"}</definedName>
    <definedName name="wrn.SSA._.Stock." hidden="1">{#N/A,#N/A,FALSE,"SSA Stock"}</definedName>
    <definedName name="wrn.sum_mth.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est." localSheetId="0" hidden="1">{"F3 Presentation",#N/A,FALSE,"F3 ";"F3 detail",#N/A,FALSE,"F3 "}</definedName>
    <definedName name="wrn.test." hidden="1">{"F3 Presentation",#N/A,FALSE,"F3 ";"F3 detail",#N/A,FALSE,"F3 "}</definedName>
    <definedName name="wrn.test2." localSheetId="0" hidden="1">{"F3 detail",#N/A,FALSE,"F3 ";"F3 Presentation",#N/A,FALSE,"F3 "}</definedName>
    <definedName name="wrn.test2." hidden="1">{"F3 detail",#N/A,FALSE,"F3 ";"F3 Presentation",#N/A,FALSE,"F3 "}</definedName>
    <definedName name="wrn.test3." localSheetId="0" hidden="1">{"F3 detail",#N/A,FALSE,"F1";"F3 Presentation",#N/A,FALSE,"F3 "}</definedName>
    <definedName name="wrn.test3." hidden="1">{"F3 detail",#N/A,FALSE,"F1";"F3 Presentation",#N/A,FALSE,"F3 "}</definedName>
    <definedName name="wrn.Total.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0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0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localSheetId="0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localSheetId="0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localSheetId="0" hidden="1">{#N/A,#N/A,FALSE,"5-1";#N/A,#N/A,FALSE,"5-2";#N/A,#N/A,FALSE,"5-6";#N/A,#N/A,FALSE,"5-9";#N/A,#N/A,FALSE,"5-15";#N/A,#N/A,FALSE,"5-32";#N/A,#N/A,FALSE,"5-34"}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localSheetId="0" hidden="1">{"穴位置",#N/A,FALSE,"897000000Z";"ＬＨ穴",#N/A,FALSE,"897000000Z"}</definedName>
    <definedName name="ｗｒん。１２１２" hidden="1">{"穴位置",#N/A,FALSE,"897000000Z";"ＬＨ穴",#N/A,FALSE,"897000000Z"}</definedName>
    <definedName name="wtwe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hidden="1">#REF!</definedName>
    <definedName name="www" hidden="1">#N/A</definedName>
    <definedName name="wxw" hidden="1">#REF!</definedName>
    <definedName name="wyez" localSheetId="0" hidden="1">{#N/A,#N/A,FALSE,"Eff-SSC2"}</definedName>
    <definedName name="wyez" hidden="1">{#N/A,#N/A,FALSE,"Eff-SSC2"}</definedName>
    <definedName name="xc" hidden="1">#REF!</definedName>
    <definedName name="XREF_COLUMN_11" hidden="1">#REF!</definedName>
    <definedName name="XREF_COLUMN_19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Copy10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hidden="1">#REF!</definedName>
    <definedName name="XRefCopy25" hidden="1">#REF!</definedName>
    <definedName name="XRefCopy4" hidden="1">#REF!</definedName>
    <definedName name="XRefCopy4Row" hidden="1">#REF!</definedName>
    <definedName name="XRefCopy6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Paste10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2" hidden="1">#REF!</definedName>
    <definedName name="XRefPaste2Row" hidden="1">#REF!</definedName>
    <definedName name="XRefPaste3" hidden="1">#REF!</definedName>
    <definedName name="XRefPaste3Row" hidden="1">#REF!</definedName>
    <definedName name="XRefPaste4" hidden="1">#REF!</definedName>
    <definedName name="XRefPaste4Row" hidden="1">#REF!</definedName>
    <definedName name="XRefPaste5" hidden="1">#REF!</definedName>
    <definedName name="XRefPaste5Row" hidden="1">#REF!</definedName>
    <definedName name="XRefPaste6" hidden="1">#REF!</definedName>
    <definedName name="XRefPaste6Row" hidden="1">#REF!</definedName>
    <definedName name="XRefPaste7" hidden="1">#REF!</definedName>
    <definedName name="XRefPaste7Row" hidden="1">#REF!</definedName>
    <definedName name="XRefPaste8" hidden="1">#REF!</definedName>
    <definedName name="XRefPaste8Row" hidden="1">#REF!</definedName>
    <definedName name="XRefPaste9" hidden="1">#REF!</definedName>
    <definedName name="XRefPaste9Row" hidden="1">#REF!</definedName>
    <definedName name="XSX" localSheetId="0" hidden="1">{"F3 detail",#N/A,FALSE,"F3 ";"F3 Presentation",#N/A,FALSE,"F3 "}</definedName>
    <definedName name="XSX" hidden="1">{"F3 detail",#N/A,FALSE,"F3 ";"F3 Presentation",#N/A,FALSE,"F3 "}</definedName>
    <definedName name="xxx" hidden="1">128</definedName>
    <definedName name="xxxxx" localSheetId="0" hidden="1">{#N/A,#N/A,FALSE,"CCTV"}</definedName>
    <definedName name="xxxxx" hidden="1">{#N/A,#N/A,FALSE,"CCTV"}</definedName>
    <definedName name="xxxxxxxxxxx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localSheetId="0" hidden="1">{#N/A,#N/A,FALSE,"Eff-SSC2"}</definedName>
    <definedName name="y4w3ey" hidden="1">{#N/A,#N/A,FALSE,"Eff-SSC2"}</definedName>
    <definedName name="ycx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localSheetId="0" hidden="1">{#N/A,#N/A,FALSE,"Eff-SSC2"}</definedName>
    <definedName name="yhtrhjntyj" hidden="1">{#N/A,#N/A,FALSE,"Eff-SSC2"}</definedName>
    <definedName name="YHYHHYN" localSheetId="0" hidden="1">{#N/A,#N/A,FALSE,"PRO_LV1"}</definedName>
    <definedName name="YHYHHYN" hidden="1">{#N/A,#N/A,FALSE,"PRO_LV1"}</definedName>
    <definedName name="yi" localSheetId="0" hidden="1">{#N/A,#N/A,FALSE,"Eff-SSC2"}</definedName>
    <definedName name="yi" hidden="1">{#N/A,#N/A,FALSE,"Eff-SSC2"}</definedName>
    <definedName name="yik" localSheetId="0" hidden="1">{#N/A,#N/A,FALSE,"Eff-SSC2"}</definedName>
    <definedName name="yik" hidden="1">{#N/A,#N/A,FALSE,"Eff-SSC2"}</definedName>
    <definedName name="ying" localSheetId="0" hidden="1">{#N/A,#N/A,FALSE,"Eff-SSC2"}</definedName>
    <definedName name="ying" hidden="1">{#N/A,#N/A,FALSE,"Eff-SSC2"}</definedName>
    <definedName name="yiuok" hidden="1">#REF!</definedName>
    <definedName name="yki" localSheetId="0" hidden="1">{#N/A,#N/A,FALSE,"Eff-SSC2"}</definedName>
    <definedName name="yki" hidden="1">{#N/A,#N/A,FALSE,"Eff-SSC2"}</definedName>
    <definedName name="ykk" hidden="1">#REF!</definedName>
    <definedName name="yo" hidden="1">#REF!</definedName>
    <definedName name="yth" localSheetId="0" hidden="1">{#N/A,#N/A,FALSE,"Eff-SSC2"}</definedName>
    <definedName name="yth" hidden="1">{#N/A,#N/A,FALSE,"Eff-SSC2"}</definedName>
    <definedName name="ytw" localSheetId="0" hidden="1">{#N/A,#N/A,FALSE,"Eff-SSC2"}</definedName>
    <definedName name="ytw" hidden="1">{#N/A,#N/A,FALSE,"Eff-SSC2"}</definedName>
    <definedName name="yueuo" localSheetId="0" hidden="1">{#N/A,#N/A,FALSE,"Eff-SSC2"}</definedName>
    <definedName name="yueuo" hidden="1">{#N/A,#N/A,FALSE,"Eff-SSC2"}</definedName>
    <definedName name="yui" localSheetId="0" hidden="1">{#N/A,#N/A,FALSE,"Eng_LV1"}</definedName>
    <definedName name="yui" hidden="1">{#N/A,#N/A,FALSE,"Eng_LV1"}</definedName>
    <definedName name="yuiyu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localSheetId="0" hidden="1">{#N/A,#N/A,FALSE,"Eff-SSC2"}</definedName>
    <definedName name="yukr" hidden="1">{#N/A,#N/A,FALSE,"Eff-SSC2"}</definedName>
    <definedName name="yuo" hidden="1">#REF!</definedName>
    <definedName name="yuol" localSheetId="0" hidden="1">{#N/A,#N/A,FALSE,"Eff-SSC2"}</definedName>
    <definedName name="yuol" hidden="1">{#N/A,#N/A,FALSE,"Eff-SSC2"}</definedName>
    <definedName name="yuoro" localSheetId="0" hidden="1">{#N/A,#N/A,FALSE,"Eff-SSC2"}</definedName>
    <definedName name="yuoro" hidden="1">{#N/A,#N/A,FALSE,"Eff-SSC2"}</definedName>
    <definedName name="yuyu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localSheetId="0" hidden="1">{#N/A,#N/A,FALSE,"Eff-SSC2"}</definedName>
    <definedName name="yytwq" hidden="1">{#N/A,#N/A,FALSE,"Eff-SSC2"}</definedName>
    <definedName name="yyy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0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localSheetId="0" hidden="1">{#N/A,#N/A,FALSE,"PRO_LV1"}</definedName>
    <definedName name="YYYYYYYYHHHHHHHNNNNNNN" hidden="1">{#N/A,#N/A,FALSE,"PRO_LV1"}</definedName>
    <definedName name="YYYYYYYYYYYYYYYYY" localSheetId="0" hidden="1">{#N/A,#N/A,FALSE,"Eng_LV1"}</definedName>
    <definedName name="YYYYYYYYYYYYYYYYY" hidden="1">{#N/A,#N/A,FALSE,"Eng_LV1"}</definedName>
    <definedName name="z" localSheetId="0" hidden="1">{#N/A,#N/A,FALSE,"PRO_LV1"}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localSheetId="0" hidden="1">{"'Model'!$A$1:$N$53"}</definedName>
    <definedName name="ZC" hidden="1">{"'Model'!$A$1:$N$53"}</definedName>
    <definedName name="ZC_1" localSheetId="0" hidden="1">{"'Model'!$A$1:$N$53"}</definedName>
    <definedName name="ZC_1" hidden="1">{"'Model'!$A$1:$N$53"}</definedName>
    <definedName name="ZD" localSheetId="0" hidden="1">{"'Eng (page2)'!$A$1:$D$52"}</definedName>
    <definedName name="ZD" hidden="1">{"'Eng (page2)'!$A$1:$D$52"}</definedName>
    <definedName name="zdnfhioesjn" localSheetId="0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localSheetId="0" hidden="1">{#N/A,#N/A,TRUE,"COMPAR"}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localSheetId="0" hidden="1">{"'Sheet1'!$B$5:$K$22","'Sheet1'!$O$19"}</definedName>
    <definedName name="こちら" hidden="1">{"'Sheet1'!$B$5:$K$22","'Sheet1'!$O$19"}</definedName>
    <definedName name="てｓｔ" localSheetId="0" hidden="1">{"穴位置",#N/A,FALSE,"897000000Z";"ＬＨ穴",#N/A,FALSE,"897000000Z"}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localSheetId="0" hidden="1">{"'Sheet1'!$B$5:$K$22","'Sheet1'!$O$19"}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ท" hidden="1">#REF!</definedName>
    <definedName name="ไพเ" localSheetId="0" hidden="1">{#N/A,#N/A,FALSE,"Eff-SSC2"}</definedName>
    <definedName name="ไพเ" hidden="1">{#N/A,#N/A,FALSE,"Eff-SSC2"}</definedName>
    <definedName name="ฆ๋ฒ?ฏธ๋?" hidden="1">#REF!</definedName>
    <definedName name="ดด" localSheetId="0" hidden="1">{"'Model'!$A$1:$N$53"}</definedName>
    <definedName name="ดด" hidden="1">{"'Model'!$A$1:$N$53"}</definedName>
    <definedName name="ทั" hidden="1">#REF!</definedName>
    <definedName name="นำนคร" localSheetId="0" hidden="1">{"'Model'!$A$1:$N$53"}</definedName>
    <definedName name="นำนคร" hidden="1">{"'Model'!$A$1:$N$53"}</definedName>
    <definedName name="นำนครสฎ." localSheetId="0" hidden="1">{"'Model'!$A$1:$N$53"}</definedName>
    <definedName name="นำนครสฎ." hidden="1">{"'Model'!$A$1:$N$53"}</definedName>
    <definedName name="นำสุราษฎร์ธานี" localSheetId="0" hidden="1">{"'Model'!$A$1:$N$53"}</definedName>
    <definedName name="นำสุราษฎร์ธานี" hidden="1">{"'Model'!$A$1:$N$53"}</definedName>
    <definedName name="ผู้เข้าประชุมKz" localSheetId="0" hidden="1">{#N/A,#N/A,FALSE,"Eff-SSC2"}</definedName>
    <definedName name="ผู้เข้าประชุมKz" hidden="1">{#N/A,#N/A,FALSE,"Eff-SSC2"}</definedName>
    <definedName name="พพเเ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localSheetId="0" hidden="1">{#N/A,#N/A,FALSE,"Eff-SSC2"}</definedName>
    <definedName name="อพเพเ" hidden="1">{#N/A,#N/A,FALSE,"Eff-SSC2"}</definedName>
    <definedName name="ㄱㄱㄱㄱㄱㄱ" hidden="1">#REF!</definedName>
    <definedName name="건물" localSheetId="0" hidden="1">{"'손익현황'!$A$1:$J$29"}</definedName>
    <definedName name="건물" hidden="1">{"'손익현황'!$A$1:$J$29"}</definedName>
    <definedName name="건물임." localSheetId="0" hidden="1">{"'손익현황'!$A$1:$J$29"}</definedName>
    <definedName name="건물임." hidden="1">{"'손익현황'!$A$1:$J$29"}</definedName>
    <definedName name="견적" localSheetId="0" hidden="1">{#N/A,#N/A,FALSE,"CCTV"}</definedName>
    <definedName name="견적" hidden="1">{#N/A,#N/A,FALSE,"CCTV"}</definedName>
    <definedName name="견적2" localSheetId="0" hidden="1">{#N/A,#N/A,FALSE,"CCTV"}</definedName>
    <definedName name="견적2" hidden="1">{#N/A,#N/A,FALSE,"CCTV"}</definedName>
    <definedName name="견적SHEET" localSheetId="0" hidden="1">{#N/A,#N/A,FALSE,"CCTV"}</definedName>
    <definedName name="견적SHEET" hidden="1">{#N/A,#N/A,FALSE,"CCTV"}</definedName>
    <definedName name="경영지표2" hidden="1">#REF!</definedName>
    <definedName name="공" localSheetId="0" hidden="1">{"'손익현황'!$A$1:$J$29"}</definedName>
    <definedName name="공" hidden="1">{"'손익현황'!$A$1:$J$29"}</definedName>
    <definedName name="공구" localSheetId="0" hidden="1">{"'손익현황'!$A$1:$J$29"}</definedName>
    <definedName name="공구" hidden="1">{"'손익현황'!$A$1:$J$29"}</definedName>
    <definedName name="공구기구" localSheetId="0" hidden="1">{"'손익현황'!$A$1:$J$29"}</definedName>
    <definedName name="공구기구" hidden="1">{"'손익현황'!$A$1:$J$29"}</definedName>
    <definedName name="구" localSheetId="0" hidden="1">{"'손익현황'!$A$1:$J$29"}</definedName>
    <definedName name="구" hidden="1">{"'손익현황'!$A$1:$J$29"}</definedName>
    <definedName name="구축물" localSheetId="0" hidden="1">{"'손익현황'!$A$1:$J$29"}</definedName>
    <definedName name="구축물" hidden="1">{"'손익현황'!$A$1:$J$29"}</definedName>
    <definedName name="구축물임" localSheetId="0" hidden="1">{"'손익현황'!$A$1:$J$29"}</definedName>
    <definedName name="구축물임" hidden="1">{"'손익현황'!$A$1:$J$29"}</definedName>
    <definedName name="기계장치" localSheetId="0" hidden="1">{"'손익현황'!$A$1:$J$29"}</definedName>
    <definedName name="기계장치" hidden="1">{"'손익현황'!$A$1:$J$29"}</definedName>
    <definedName name="ㄴㄴㄴ" localSheetId="0" hidden="1">{"'4월수지'!$A$1:$AE$45"}</definedName>
    <definedName name="ㄴㄴㄴ" hidden="1">{"'4월수지'!$A$1:$AE$45"}</definedName>
    <definedName name="ㄴㅇㄹ" localSheetId="0" hidden="1">{#N/A,#N/A,FALSE,"CCTV"}</definedName>
    <definedName name="ㄴㅇㄹ" hidden="1">{#N/A,#N/A,FALSE,"CCTV"}</definedName>
    <definedName name="대책" localSheetId="0" hidden="1">{"'4월수지'!$A$1:$AE$45"}</definedName>
    <definedName name="대책" hidden="1">{"'4월수지'!$A$1:$AE$45"}</definedName>
    <definedName name="ㄹㄹㄹ" hidden="1">#REF!</definedName>
    <definedName name="래그" localSheetId="0" hidden="1">{#N/A,#N/A,FALSE,"CCTV"}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0" hidden="1">{"'5국공정'!$A$1:$E$128"}</definedName>
    <definedName name="ㅁㅁㅁㅁ" hidden="1">{"'5국공정'!$A$1:$E$128"}</definedName>
    <definedName name="마케팅" localSheetId="0" hidden="1">{"'5국공정'!$A$1:$E$128"}</definedName>
    <definedName name="마케팅" hidden="1">{"'5국공정'!$A$1:$E$128"}</definedName>
    <definedName name="마케팅2" localSheetId="0" hidden="1">{"'5국공정'!$A$1:$E$128"}</definedName>
    <definedName name="마케팅2" hidden="1">{"'5국공정'!$A$1:$E$128"}</definedName>
    <definedName name="매출채권비율" localSheetId="0" hidden="1">{"'손익현황'!$A$1:$J$29"}</definedName>
    <definedName name="매출채권비율" hidden="1">{"'손익현황'!$A$1:$J$29"}</definedName>
    <definedName name="미수수익" localSheetId="0" hidden="1">{"'보고양식'!$A$58:$K$111"}</definedName>
    <definedName name="미수수익" hidden="1">{"'보고양식'!$A$58:$K$111"}</definedName>
    <definedName name="미지급명세" localSheetId="0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localSheetId="0" hidden="1">{#N/A,#N/A,FALSE,"CCTV"}</definedName>
    <definedName name="ㅅㅅㄱ" hidden="1">{#N/A,#N/A,FALSE,"CCTV"}</definedName>
    <definedName name="ㅅㅅㅅ" localSheetId="0" hidden="1">{"'손익현황'!$A$1:$J$29"}</definedName>
    <definedName name="ㅅㅅㅅ" hidden="1">{"'손익현황'!$A$1:$J$29"}</definedName>
    <definedName name="사고" localSheetId="0" hidden="1">{"'4월수지'!$A$1:$AE$45"}</definedName>
    <definedName name="사고" hidden="1">{"'4월수지'!$A$1:$AE$45"}</definedName>
    <definedName name="사업비최종" localSheetId="0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localSheetId="0" hidden="1">{#N/A,#N/A,FALSE,"CCTV"}</definedName>
    <definedName name="샘풀카피" hidden="1">{#N/A,#N/A,FALSE,"CCTV"}</definedName>
    <definedName name="샘플카피2" localSheetId="0" hidden="1">{#N/A,#N/A,FALSE,"CCTV"}</definedName>
    <definedName name="샘플카피2" hidden="1">{#N/A,#N/A,FALSE,"CCTV"}</definedName>
    <definedName name="샘플카피3" localSheetId="0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0" hidden="1">{"'손익현황'!$A$1:$J$29"}</definedName>
    <definedName name="수정ㅇㅇㅇㅇ" hidden="1">{"'손익현황'!$A$1:$J$29"}</definedName>
    <definedName name="신용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0" hidden="1">{"'손익현황'!$A$1:$J$29"}</definedName>
    <definedName name="알았어요.." hidden="1">{"'손익현황'!$A$1:$J$29"}</definedName>
    <definedName name="연구소계" localSheetId="0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0" hidden="1">{"'보고양식'!$A$58:$K$111"}</definedName>
    <definedName name="이런" hidden="1">{"'보고양식'!$A$58:$K$111"}</definedName>
    <definedName name="이성일" localSheetId="0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localSheetId="0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0" hidden="1">{"'4월수지'!$A$1:$AE$45"}</definedName>
    <definedName name="전환사채" hidden="1">{"'4월수지'!$A$1:$AE$45"}</definedName>
    <definedName name="정비대수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0" hidden="1">{"'손익현황'!$A$1:$J$29"}</definedName>
    <definedName name="차량운반구" hidden="1">{"'손익현황'!$A$1:$J$29"}</definedName>
    <definedName name="투" hidden="1">#REF!</definedName>
    <definedName name="판매보증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localSheetId="0" hidden="1">{"'Sheet1'!$B$5:$K$22","'Sheet1'!$O$19"}</definedName>
    <definedName name="不明11" hidden="1">{"'Sheet1'!$B$5:$K$22","'Sheet1'!$O$19"}</definedName>
    <definedName name="不明9" localSheetId="0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localSheetId="0" hidden="1">{#N/A,#N/A,TRUE,"index";#N/A,#N/A,TRUE,"Summary";#N/A,#N/A,TRUE,"Continuing Business";#N/A,#N/A,TRUE,"Disposals";#N/A,#N/A,TRUE,"Acquisitions";#N/A,#N/A,TRUE,"Actual &amp; Plan Reconciliation"}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localSheetId="0" hidden="1">{"'Sheet1'!$B$5:$K$22","'Sheet1'!$O$19"}</definedName>
    <definedName name="部品" hidden="1">{"'Sheet1'!$B$5:$K$22","'Sheet1'!$O$19"}</definedName>
    <definedName name="部品２" localSheetId="0" hidden="1">{"'Sheet1'!$B$5:$K$22","'Sheet1'!$O$19"}</definedName>
    <definedName name="部品２" hidden="1">{"'Sheet1'!$B$5:$K$22","'Sheet1'!$O$19"}</definedName>
    <definedName name="部品形状" localSheetId="0" hidden="1">{"'Sheet1'!$B$5:$K$22","'Sheet1'!$O$19"}</definedName>
    <definedName name="部品形状" hidden="1">{"'Sheet1'!$B$5:$K$22","'Sheet1'!$O$19"}</definedName>
    <definedName name="部品形状２" localSheetId="0" hidden="1">{"'Sheet1'!$B$5:$K$22","'Sheet1'!$O$19"}</definedName>
    <definedName name="部品形状２" hidden="1">{"'Sheet1'!$B$5:$K$22","'Sheet1'!$O$19"}</definedName>
    <definedName name="部品形状3" localSheetId="0" hidden="1">{"'Sheet1'!$B$5:$K$22","'Sheet1'!$O$19"}</definedName>
    <definedName name="部品形状3" hidden="1">{"'Sheet1'!$B$5:$K$22","'Sheet1'!$O$19"}</definedName>
    <definedName name="釣り具改良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<sst xmlns="http://schemas.openxmlformats.org/spreadsheetml/2006/main" count="401" uniqueCount="216">
  <si>
    <t>WICE LOGISTICS PUBLIC COMPANY LIMITED AND SUBSIDIARIES</t>
  </si>
  <si>
    <t>STATEMENT OF FINANCIAL POSITION</t>
  </si>
  <si>
    <t>AS AT 30 SEPTEMBER 2025 AND 31 DECEMBER 2024</t>
  </si>
  <si>
    <t>(Unit : Thousand Baht)</t>
  </si>
  <si>
    <t>Consolidated financial information</t>
  </si>
  <si>
    <t>Separate financial information</t>
  </si>
  <si>
    <t>30 September 2025</t>
  </si>
  <si>
    <t>31 December 2024</t>
  </si>
  <si>
    <t>(Unaudited</t>
  </si>
  <si>
    <t>Notes</t>
  </si>
  <si>
    <t>but reviewed)</t>
  </si>
  <si>
    <t>(Audited)</t>
  </si>
  <si>
    <t>ASSETS</t>
  </si>
  <si>
    <t>CURRENT ASSETS</t>
  </si>
  <si>
    <t>Cash and cash equivalents</t>
  </si>
  <si>
    <t>Short-term investment</t>
  </si>
  <si>
    <t>Financial assets measured at fair value</t>
  </si>
  <si>
    <t>through profit or loss</t>
  </si>
  <si>
    <t>Trade and other current receivables - net</t>
  </si>
  <si>
    <t>Contract assets</t>
  </si>
  <si>
    <t xml:space="preserve">Current portion of long-term loans </t>
  </si>
  <si>
    <t>to related parties</t>
  </si>
  <si>
    <t>Other current assets</t>
  </si>
  <si>
    <t xml:space="preserve">Total current assets </t>
  </si>
  <si>
    <t xml:space="preserve">NON-CURRENT ASSETS </t>
  </si>
  <si>
    <t>Restricted bank deposits</t>
  </si>
  <si>
    <t>Long-term loans to related parties</t>
  </si>
  <si>
    <t>Investments in subsidiaries</t>
  </si>
  <si>
    <t>Property, plant and equipments - net</t>
  </si>
  <si>
    <t>Right-of-use assets, net</t>
  </si>
  <si>
    <t>Goodwill</t>
  </si>
  <si>
    <t>Intangible assets - net</t>
  </si>
  <si>
    <t>Deferred tax assets</t>
  </si>
  <si>
    <t>Other non-current assets</t>
  </si>
  <si>
    <t xml:space="preserve">Total non-current assets </t>
  </si>
  <si>
    <t xml:space="preserve">TOTAL ASSETS </t>
  </si>
  <si>
    <t>The accompanying condensed notes form part of this interim financial information.</t>
  </si>
  <si>
    <t>Note</t>
  </si>
  <si>
    <t>LIABILITIES AND SHAREHOLDERS' EQUITY</t>
  </si>
  <si>
    <t>CURRENT LIABILITIES</t>
  </si>
  <si>
    <t>Trade and other current payables</t>
  </si>
  <si>
    <t>Contract liabilities</t>
  </si>
  <si>
    <t>Current portion of long-term loans from</t>
  </si>
  <si>
    <r>
      <rPr>
        <sz val="8"/>
        <color theme="0"/>
        <rFont val="Arial"/>
        <family val="2"/>
      </rPr>
      <t>Other payable</t>
    </r>
    <r>
      <rPr>
        <sz val="8"/>
        <rFont val="Arial"/>
        <family val="2"/>
      </rPr>
      <t xml:space="preserve"> - related parties</t>
    </r>
  </si>
  <si>
    <t>financial institutions</t>
  </si>
  <si>
    <t>Current portion of lease liabilities</t>
  </si>
  <si>
    <t>Corporate income tax payable</t>
  </si>
  <si>
    <t>Other current liabilities</t>
  </si>
  <si>
    <t>Total current liabilities</t>
  </si>
  <si>
    <t>NON-CURRENT LIABILITIES</t>
  </si>
  <si>
    <t>Long-term loans from financial institutions</t>
  </si>
  <si>
    <t>Lease liabilities</t>
  </si>
  <si>
    <t>Deferred tax liabilities</t>
  </si>
  <si>
    <t>Employee benefits obligation</t>
  </si>
  <si>
    <t>Other non-current liabilities</t>
  </si>
  <si>
    <t>Total non-current liabilities</t>
  </si>
  <si>
    <t>Total Liabilities</t>
  </si>
  <si>
    <r>
      <t>LIABILITIES AND SHAREHOLDERS' EQUITY</t>
    </r>
    <r>
      <rPr>
        <b/>
        <sz val="8"/>
        <rFont val="Arial"/>
        <family val="2"/>
      </rPr>
      <t xml:space="preserve"> (Continued)</t>
    </r>
  </si>
  <si>
    <t>SHAREHOLDERS' EQUITY</t>
  </si>
  <si>
    <t xml:space="preserve"> -  Registered - 651,899,500 shares </t>
  </si>
  <si>
    <t>-   Issued and fully paid-up 651,899,500 shares</t>
  </si>
  <si>
    <t>Premium on paid-up capital</t>
  </si>
  <si>
    <t>Surplus on business combination under common control</t>
  </si>
  <si>
    <t>Treasury shares</t>
  </si>
  <si>
    <t>Discount from dilution of investment in subsidairy</t>
  </si>
  <si>
    <t>Retained earnings</t>
  </si>
  <si>
    <t xml:space="preserve">    - Appropriated for legal reserve</t>
  </si>
  <si>
    <t xml:space="preserve">    - Unappropriated</t>
  </si>
  <si>
    <t xml:space="preserve">Other component of shareholders' equity </t>
  </si>
  <si>
    <t>Total Equity of the Company's Shareholders</t>
  </si>
  <si>
    <t xml:space="preserve">Non-controlling interests </t>
  </si>
  <si>
    <t>Total Shareholders' Equity</t>
  </si>
  <si>
    <t>TOTAL LIABILITIES AND SHAREHOLDERS' EQUITY</t>
  </si>
  <si>
    <t>(Unaudited but reviewed)</t>
  </si>
  <si>
    <t>STATEMENT OF COMPREHENSIVE INCOME</t>
  </si>
  <si>
    <t>FOR THE THREE-MONTH PERIOD ENDED 30 SEPTEMBER</t>
  </si>
  <si>
    <t>Consolidated 
financial information</t>
  </si>
  <si>
    <t>Separate
financial information</t>
  </si>
  <si>
    <t>2025</t>
  </si>
  <si>
    <t>2024</t>
  </si>
  <si>
    <t>Revenue from services</t>
  </si>
  <si>
    <t>Cost of services</t>
  </si>
  <si>
    <t>Gross profit</t>
  </si>
  <si>
    <t>Dividend income</t>
  </si>
  <si>
    <t>Other income</t>
  </si>
  <si>
    <t>Selling expenses and distribution costs</t>
  </si>
  <si>
    <t>Administrative expenses</t>
  </si>
  <si>
    <t>Finance costs</t>
  </si>
  <si>
    <t>Profit before income tax</t>
  </si>
  <si>
    <t>Income tax</t>
  </si>
  <si>
    <t>Profit for the period</t>
  </si>
  <si>
    <t>Other comprehensive income</t>
  </si>
  <si>
    <t>Item to be reclassified subsequently to profit or loss</t>
  </si>
  <si>
    <t xml:space="preserve">   Translation adjustments on foreign currency financial statements </t>
  </si>
  <si>
    <t>Other comprehensive income for the period</t>
  </si>
  <si>
    <t>Total comprehensive income for the period</t>
  </si>
  <si>
    <t>PROFIT ATTRIBUTABLE TO</t>
  </si>
  <si>
    <t xml:space="preserve"> </t>
  </si>
  <si>
    <t>The Company's shareholders</t>
  </si>
  <si>
    <t>Non-controlling interests</t>
  </si>
  <si>
    <t>TOTAL COMPREHENSIVE INCOME ATTRIBUTABLE TO</t>
  </si>
  <si>
    <t>BASIC EARNINGS PER SHARE</t>
  </si>
  <si>
    <t>Earnings per share (Baht per share)</t>
  </si>
  <si>
    <t>Weighted average number of ordinary shares (Thousand shares)</t>
  </si>
  <si>
    <t>FOR THE NINE-MONTH PERIOD ENDED 30 SEPTEMBER</t>
  </si>
  <si>
    <t>STATEMENT OF CHANGES IN SHAREHOLDERS' EQUITY</t>
  </si>
  <si>
    <t>Equity attributable to the Company's shareholders</t>
  </si>
  <si>
    <t>Other components of shareholders' equity</t>
  </si>
  <si>
    <t>Discount from</t>
  </si>
  <si>
    <t>Total equity</t>
  </si>
  <si>
    <t>Issued and</t>
  </si>
  <si>
    <t>Premium</t>
  </si>
  <si>
    <t xml:space="preserve">Surplus on business </t>
  </si>
  <si>
    <t>dilution</t>
  </si>
  <si>
    <t xml:space="preserve">Translation adjustment </t>
  </si>
  <si>
    <t xml:space="preserve">attributable to </t>
  </si>
  <si>
    <t>fully paid-up</t>
  </si>
  <si>
    <t>on share</t>
  </si>
  <si>
    <t xml:space="preserve"> combination under</t>
  </si>
  <si>
    <t>Treasury</t>
  </si>
  <si>
    <t xml:space="preserve"> of investment</t>
  </si>
  <si>
    <t>Appropriated for</t>
  </si>
  <si>
    <t>on dilution of</t>
  </si>
  <si>
    <t>on foreign currency</t>
  </si>
  <si>
    <t>Other components of</t>
  </si>
  <si>
    <t>the Company's</t>
  </si>
  <si>
    <t>Non-controlling</t>
  </si>
  <si>
    <t>Shareholders'</t>
  </si>
  <si>
    <t>share capital</t>
  </si>
  <si>
    <t>capital</t>
  </si>
  <si>
    <t>common control</t>
  </si>
  <si>
    <t>shares</t>
  </si>
  <si>
    <t>in subsidiary</t>
  </si>
  <si>
    <t>legal reserve</t>
  </si>
  <si>
    <t>Unappropriated</t>
  </si>
  <si>
    <t xml:space="preserve"> investment</t>
  </si>
  <si>
    <t>financial statements</t>
  </si>
  <si>
    <t>shareholders' equity</t>
  </si>
  <si>
    <t>shareholders</t>
  </si>
  <si>
    <t>Interests</t>
  </si>
  <si>
    <t xml:space="preserve"> equity</t>
  </si>
  <si>
    <t>Balance as at 1 January 2024</t>
  </si>
  <si>
    <t>Dividends</t>
  </si>
  <si>
    <t>Balance as at 30 September 2024</t>
  </si>
  <si>
    <t>Balance as at 1 January 2025</t>
  </si>
  <si>
    <t xml:space="preserve">Dividends payment from subsidiary </t>
  </si>
  <si>
    <t xml:space="preserve">    to non-controlling interests</t>
  </si>
  <si>
    <t xml:space="preserve">Changes in ownership interests </t>
  </si>
  <si>
    <t xml:space="preserve">   in subsidiaries without loss of control</t>
  </si>
  <si>
    <t>Balance as at 30 September 2025</t>
  </si>
  <si>
    <t>Total</t>
  </si>
  <si>
    <t>STATEMENT OF CASH FLOWS</t>
  </si>
  <si>
    <t>Separate 
financial information</t>
  </si>
  <si>
    <t>Cash flows from operating activities:</t>
  </si>
  <si>
    <t xml:space="preserve">Adjustments to reconcile profit before income tax to </t>
  </si>
  <si>
    <t xml:space="preserve">   net cash provided from (used in) operating activities:</t>
  </si>
  <si>
    <t>Depreciation and amortisation expenses</t>
  </si>
  <si>
    <t>(Reversal) allowance for expected credit loss</t>
  </si>
  <si>
    <t>Loss from disposal and writen-off of equipments</t>
  </si>
  <si>
    <t>Employee benefits expenses</t>
  </si>
  <si>
    <t>Gain from disposal of financial assets measured</t>
  </si>
  <si>
    <t>at fair value through profit or loss</t>
  </si>
  <si>
    <t xml:space="preserve">Unrealised gain from financial assets measured at </t>
  </si>
  <si>
    <t>fair valye through profit on loss</t>
  </si>
  <si>
    <t>Dividends income</t>
  </si>
  <si>
    <t>Interest received</t>
  </si>
  <si>
    <t>Amortisation of deferred financing fees</t>
  </si>
  <si>
    <t>Gain from foreign exchange</t>
  </si>
  <si>
    <t xml:space="preserve">Cash provided from operations before </t>
  </si>
  <si>
    <t xml:space="preserve">   changes in operating assets and liabilities</t>
  </si>
  <si>
    <t xml:space="preserve">   Decrease (increase) in operating assets:</t>
  </si>
  <si>
    <t xml:space="preserve">Financial assets measured at fair value </t>
  </si>
  <si>
    <t xml:space="preserve">   Increase (decrease) in operating liabilities:</t>
  </si>
  <si>
    <t>Cash provided from (used in) operations</t>
  </si>
  <si>
    <t>Income tax paid</t>
  </si>
  <si>
    <t>Employee benefit paid</t>
  </si>
  <si>
    <t>Net cash provided from (used in) operating activities</t>
  </si>
  <si>
    <t xml:space="preserve">STATEMENT OF CASH FLOWS </t>
  </si>
  <si>
    <t>Cash flows from investing activities:</t>
  </si>
  <si>
    <t>Increase in restricted bank deposits</t>
  </si>
  <si>
    <t>Payment for long-term loans to related party</t>
  </si>
  <si>
    <t>Cash received from long-term loans to related party</t>
  </si>
  <si>
    <t>Payment for short-term investment</t>
  </si>
  <si>
    <t>Payment for purchase of equipment</t>
  </si>
  <si>
    <t>Payment for purchases of intangible assets</t>
  </si>
  <si>
    <t>Additional investments in subsidiaries</t>
  </si>
  <si>
    <t xml:space="preserve">Payment for purchases financial assets measured </t>
  </si>
  <si>
    <t xml:space="preserve">Cash received from disposal of financial assets </t>
  </si>
  <si>
    <t>measured at fair value through profit or loss</t>
  </si>
  <si>
    <t>Dividends received</t>
  </si>
  <si>
    <t>Cash flows from financing activities</t>
  </si>
  <si>
    <t>Repayments on short-term loan from financial institution</t>
  </si>
  <si>
    <t>Repayments on long-term loan from financial institution</t>
  </si>
  <si>
    <t>Cash received from long-term loan from financial institution</t>
  </si>
  <si>
    <t>Payment for front-end fees</t>
  </si>
  <si>
    <t>Payment for lease liabilities</t>
  </si>
  <si>
    <t>Payment for interest</t>
  </si>
  <si>
    <t>Payment for dividends</t>
  </si>
  <si>
    <t>NET INCREASE (DECREASE) IN CASH AND CASH EQUIVALENTS</t>
  </si>
  <si>
    <t>CASH AND CASH EQUIVALENTS AT BEGINNING OF THE PERIOD</t>
  </si>
  <si>
    <t>CASH AND CASH EQUIVALENTS AT END OF THE PERIOD</t>
  </si>
  <si>
    <t>Supplemental disclosures for cash flows information</t>
  </si>
  <si>
    <t xml:space="preserve">   Non-cash transactions</t>
  </si>
  <si>
    <t>Purchases of equipment by credit</t>
  </si>
  <si>
    <t>Recognition of right-of-use assets under lease agreement</t>
  </si>
  <si>
    <t>Dividend receivable from subsidiaries</t>
  </si>
  <si>
    <t>Dividend payable</t>
  </si>
  <si>
    <t>Transfer right of use to property, plant and equipment</t>
  </si>
  <si>
    <t>Share capital - ordinary share, Baht 0.50 par value</t>
  </si>
  <si>
    <t>Decrease in lease liabilities</t>
  </si>
  <si>
    <t>Payment for acquire shares of a subsidiary from non-controlling interest</t>
  </si>
  <si>
    <t>Net cash provided from (used in)  investing activities</t>
  </si>
  <si>
    <t>Gain from disposal of lease liabilities</t>
  </si>
  <si>
    <t>Loss on exchange rate of cash and cash equivalents</t>
  </si>
  <si>
    <t>Net cash provided from (used in) financing activities</t>
  </si>
  <si>
    <t>Decrease in right-of-use assets under lease agreement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</si>
</sst>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2">
    <numFmt numFmtId="5" formatCode="&quot;£&quot;#,##0;\-&quot;£&quot;#,##0"/>
    <numFmt numFmtId="6" formatCode="&quot;£&quot;#,##0;[Red]\-&quot;£&quot;#,##0"/>
    <numFmt numFmtId="7" formatCode="&quot;£&quot;#,##0.00;\-&quot;£&quot;#,##0.00"/>
    <numFmt numFmtId="8" formatCode="&quot;£&quot;#,##0.00;[Red]\-&quot;£&quot;#,##0.00"/>
    <numFmt numFmtId="42" formatCode="_-&quot;£&quot;* #,##0_-;\-&quot;£&quot;* #,##0_-;_-&quot;£&quot;* &quot;-&quot;_-;_-@_-"/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_-* #,##0_-;\-* #,##0_-;_-* &quot;-&quot;??_-;_-@_-"/>
    <numFmt numFmtId="167" formatCode="#,##0;\(#,##0\)"/>
    <numFmt numFmtId="168" formatCode="_(* #,##0;_(* \(#,##0\);_(* &quot;-&quot;??_);_(@_)"/>
    <numFmt numFmtId="169" formatCode="_(* #,##0.0_);_(* \(#,##0.0\);_(* &quot;-&quot;??_);_(@_)"/>
    <numFmt numFmtId="170" formatCode="0.0%"/>
    <numFmt numFmtId="171" formatCode="_-[$€-2]* #,##0.00_-;\-[$€-2]* #,##0.00_-;_-[$€-2]* &quot;-&quot;??_-"/>
    <numFmt numFmtId="172" formatCode="&quot;£&quot;____####0_);[Red]\(&quot;£&quot;____####0\)"/>
    <numFmt numFmtId="173" formatCode="0.00_);\(0.00\)"/>
    <numFmt numFmtId="174" formatCode="0_);\(0\)"/>
    <numFmt numFmtId="175" formatCode="0.0_);\(0.0\)"/>
    <numFmt numFmtId="176" formatCode="[$-101041E]d\ mmm\ yy;@"/>
    <numFmt numFmtId="177" formatCode="[$-409]d/mmm/yy;@"/>
    <numFmt numFmtId="178" formatCode="_-&quot;฿&quot;* #,##0_-;\-&quot;฿&quot;* #,##0_-;_-&quot;฿&quot;* &quot;-&quot;_-;_-@_-"/>
    <numFmt numFmtId="179" formatCode="_-&quot;฿&quot;* #,##0.00_-;\-&quot;฿&quot;* #,##0.00_-;_-&quot;฿&quot;* &quot;-&quot;??_-;_-@_-"/>
    <numFmt numFmtId="180" formatCode="0.0000"/>
    <numFmt numFmtId="181" formatCode="[$-409]d\-mmm\-yy;@"/>
    <numFmt numFmtId="182" formatCode="_ * #,##0_ ;_ * \-#,##0_ ;_ * &quot;-&quot;_ ;_ @_ "/>
    <numFmt numFmtId="183" formatCode="_-* #,##0.00\ _€_-;\-* #,##0.00\ _€_-;_-* &quot;-&quot;??\ _€_-;_-@_-"/>
    <numFmt numFmtId="184" formatCode="_-* #,##0.00\ _₫_-;\-* #,##0.00\ _₫_-;_-* &quot;-&quot;??\ _₫_-;_-@_-"/>
    <numFmt numFmtId="185" formatCode="#,##0.00\ &quot;F&quot;;\-#,##0.00\ &quot;F&quot;"/>
    <numFmt numFmtId="186" formatCode="_(&quot;฿&quot;* #,##0_);_(&quot;฿&quot;* \(#,##0\);_(&quot;฿&quot;* &quot;-&quot;_);_(@_)"/>
    <numFmt numFmtId="187" formatCode="_-* #,##0.00\ &quot;€&quot;_-;\-* #,##0.00\ &quot;€&quot;_-;_-* &quot;-&quot;??\ &quot;€&quot;_-;_-@_-"/>
    <numFmt numFmtId="188" formatCode="_(&quot;฿&quot;* #,##0.00_);_(&quot;฿&quot;* \(#,##0.00\);_(&quot;฿&quot;* &quot;-&quot;??_);_(@_)"/>
    <numFmt numFmtId="189" formatCode="dd\-mmm\-yy_)"/>
    <numFmt numFmtId="190" formatCode="_-* #,##0\ &quot;F&quot;_-;\-* #,##0\ &quot;F&quot;_-;_-* &quot;-&quot;\ &quot;F&quot;_-;_-@_-"/>
    <numFmt numFmtId="191" formatCode="\$* #,##0.00"/>
    <numFmt numFmtId="192" formatCode="#,##0\ &quot;F&quot;;[Red]\-#,##0\ &quot;F&quot;"/>
    <numFmt numFmtId="193" formatCode="&quot;0&quot;#.0"/>
    <numFmt numFmtId="194" formatCode="&quot;0&quot;#"/>
    <numFmt numFmtId="195" formatCode="m/d"/>
    <numFmt numFmtId="196" formatCode="0.00_)"/>
    <numFmt numFmtId="197" formatCode="#,##0\ &quot;FB&quot;;\-#,##0\ &quot;FB&quot;"/>
    <numFmt numFmtId="198" formatCode="&quot;\&quot;#,##0;[Red]&quot;\&quot;\-#,##0"/>
    <numFmt numFmtId="199" formatCode="&quot;\&quot;#,##0.00;[Red]&quot;\&quot;\-#,##0.00"/>
    <numFmt numFmtId="200" formatCode="General_)"/>
    <numFmt numFmtId="201" formatCode="_ * #,##0.00_ ;_ * \-#,##0.00_ ;_ * &quot;-&quot;??_ ;_ @_ "/>
    <numFmt numFmtId="202" formatCode="_ &quot;\&quot;* #,##0_ ;_ &quot;\&quot;* \-#,##0_ ;_ &quot;\&quot;* &quot;-&quot;_ ;_ @_ "/>
    <numFmt numFmtId="203" formatCode="_ &quot;\&quot;* #,##0.00_ ;_ &quot;\&quot;* \-#,##0.00_ ;_ &quot;\&quot;* &quot;-&quot;??_ ;_ @_ "/>
    <numFmt numFmtId="204" formatCode="[$-409]dd/mmm/yy;@"/>
    <numFmt numFmtId="205" formatCode="#,##0.00_-;[Red]\(#,##0.00_-\)"/>
    <numFmt numFmtId="206" formatCode="#,##0."/>
    <numFmt numFmtId="207" formatCode="_(* #,##0.00000_);_(* \(#,##0.00000\);_(* &quot;-&quot;??_);_(@_)"/>
    <numFmt numFmtId="208" formatCode="0.0_)\%;\(0.0\)\%;0.0_)\%;@_)_%"/>
    <numFmt numFmtId="209" formatCode="#,##0.0_)_%;\(#,##0.0\)_%;0.0_)_%;@_)_%"/>
    <numFmt numFmtId="210" formatCode="#,##0.0_);\(#,##0.0\)"/>
    <numFmt numFmtId="211" formatCode="#,##0.0_);\(#,##0.0\);#,##0.0_);@_)"/>
    <numFmt numFmtId="212" formatCode="&quot;£&quot;_(#,##0.00_);&quot;£&quot;\(#,##0.00\)"/>
    <numFmt numFmtId="213" formatCode="&quot;£&quot;_(#,##0.00_);&quot;£&quot;\(#,##0.00\);&quot;£&quot;_(0.00_);@_)"/>
    <numFmt numFmtId="214" formatCode="#,##0.00_);\(#,##0.00\);0.00_);@_)"/>
    <numFmt numFmtId="215" formatCode="&quot;€&quot;_(#,##0.00_);&quot;€&quot;\(#,##0.00\);&quot;€&quot;_(0.00_);@_)"/>
    <numFmt numFmtId="216" formatCode="#,##0.0_)\x;\(#,##0.0\)\x"/>
    <numFmt numFmtId="217" formatCode="#,##0_)\x;\(#,##0\)\x;0_)\x;@_)_x"/>
    <numFmt numFmtId="218" formatCode="#,##0.0_)_x;\(#,##0.0\)_x"/>
    <numFmt numFmtId="219" formatCode="#,##0_)_x;\(#,##0\)_x;0_)_x;@_)_x"/>
    <numFmt numFmtId="220" formatCode="0.0_)\%;\(0.0\)\%"/>
    <numFmt numFmtId="221" formatCode="#,##0.0_)_%;\(#,##0.0\)_%"/>
    <numFmt numFmtId="222" formatCode="0_);[Red]\(0\)"/>
    <numFmt numFmtId="223" formatCode="#,##0.00&quot;￥&quot;;[Red]\-#,##0.00&quot;￥&quot;"/>
    <numFmt numFmtId="224" formatCode="0.0_)"/>
    <numFmt numFmtId="225" formatCode="_(* #,##0.0_);_(* \(#,##0.0\);_(* &quot;-&quot;?_);@_)"/>
    <numFmt numFmtId="226" formatCode="0.0000000"/>
    <numFmt numFmtId="227" formatCode="_(* #,##0.0_);_(* \(#,##0.0\);_(* &quot;-&quot;_);_(@_)"/>
    <numFmt numFmtId="228" formatCode="&quot;￥&quot;#,##0.00;\!\-&quot;￥&quot;#,##0.00"/>
    <numFmt numFmtId="229" formatCode="#,##0.00&quot;￥&quot;;\-#,##0.00&quot;￥&quot;"/>
    <numFmt numFmtId="230" formatCode="* \(#,##0\);* #,##0_);&quot;-&quot;??_);@"/>
    <numFmt numFmtId="231" formatCode="_(* &quot;£&quot;#,##0_);_(* \(&quot;£&quot;#,##0\);_(* &quot;-&quot;_);_(@_)"/>
    <numFmt numFmtId="232" formatCode="_(* &quot;£&quot;#,##0.0_);_(* \(&quot;£&quot;#,##0.0\);_(* &quot;-&quot;_);_(@_)"/>
    <numFmt numFmtId="233" formatCode="_-* #,##0&quot;￥&quot;_-;\!\-* #,##0&quot;￥&quot;_-;_-* &quot;-&quot;&quot;￥&quot;_-;_-@_-"/>
    <numFmt numFmtId="234" formatCode="#,##0&quot;￥&quot;;\!\-#,##0&quot;￥&quot;"/>
    <numFmt numFmtId="235" formatCode="0%;\(0%\)"/>
    <numFmt numFmtId="236" formatCode="* #,##0_);* \(#,##0\);&quot;-&quot;??_);@"/>
    <numFmt numFmtId="237" formatCode="_-* #,##0.00\ _D_M_-;\-* #,##0.00\ _D_M_-;_-* &quot;-&quot;??\ _D_M_-;_-@_-"/>
    <numFmt numFmtId="238" formatCode="#,##0.000"/>
    <numFmt numFmtId="239" formatCode="_-&quot;￥&quot;* #,##0.00_-;\!\-&quot;￥&quot;* #,##0.00_-;_-&quot;￥&quot;* &quot;-&quot;??_-;_-@_-"/>
    <numFmt numFmtId="240" formatCode="_-* #,##0.00\ [$€]_-;\-* #,##0.00\ [$€]_-;_-* &quot;-&quot;??\ [$€]_-;_-@_-"/>
    <numFmt numFmtId="241" formatCode=".0%;\(.0%\)"/>
    <numFmt numFmtId="242" formatCode="#,##0\ &quot; &quot;;\(#,##0\)\ ;&quot;—&quot;&quot; &quot;&quot; &quot;&quot; &quot;&quot; &quot;"/>
    <numFmt numFmtId="243" formatCode="&quot;£&quot;General\K"/>
    <numFmt numFmtId="244" formatCode="&quot;£&quot;#,##0;\(&quot;£&quot;#,##0\)"/>
    <numFmt numFmtId="245" formatCode="###0.0%;\(###0.0%\)"/>
    <numFmt numFmtId="246" formatCode=";;"/>
    <numFmt numFmtId="247" formatCode="#,##0;[Red]#,##0&quot;-&quot;"/>
    <numFmt numFmtId="248" formatCode="#,##0.00;[Red]#,##0.00&quot;-&quot;"/>
    <numFmt numFmtId="249" formatCode="&quot;SQ&quot;yymm"/>
    <numFmt numFmtId="250" formatCode="#,##0&quot;?_);\(#,##0&quot;&quot;?&quot;\)"/>
    <numFmt numFmtId="251" formatCode="&quot;£&quot;#,##0.0"/>
    <numFmt numFmtId="252" formatCode="_ &quot;S/&quot;* #,##0_ ;_ &quot;S/&quot;* \-#,##0_ ;_ &quot;S/&quot;* &quot;-&quot;_ ;_ @_ "/>
    <numFmt numFmtId="253" formatCode="_ &quot;S/&quot;* #,##0.00_ ;_ &quot;S/&quot;* \-#,##0.00_ ;_ &quot;S/&quot;* &quot;-&quot;??_ ;_ @_ "/>
    <numFmt numFmtId="254" formatCode="0_)"/>
    <numFmt numFmtId="255" formatCode="#,##0_ "/>
    <numFmt numFmtId="256" formatCode="_(* #,##0.0\x_);_(* \(#,##0.0\x\);_(* &quot;-&quot;_);_(@_)"/>
    <numFmt numFmtId="257" formatCode="0%_);\(0%\)"/>
    <numFmt numFmtId="258" formatCode="_(* #,##0%_);_(* \(#,##0%\);_(* &quot;-&quot;_);_(@_)"/>
    <numFmt numFmtId="259" formatCode="_(* #,##0.0%_);_(* \(#,##0.0%\);_(* &quot;-&quot;_);_(@_)"/>
    <numFmt numFmtId="260" formatCode="_(* #,##0.00%_);_(* \(#,##0.00%\);_(* &quot;-&quot;_);_(@_)"/>
    <numFmt numFmtId="261" formatCode="_(* #,##0.0_);_(* \(#,##0.0\);_(* &quot;-&quot;?_);_(@_)"/>
    <numFmt numFmtId="262" formatCode="#,##0.0_);[Red]\(#,##0.0\)"/>
    <numFmt numFmtId="263" formatCode="#,##0.0"/>
    <numFmt numFmtId="264" formatCode="&quot;f.&quot;\ #,##0_-;[Red]&quot;f.&quot;\ #,##0\-"/>
    <numFmt numFmtId="265" formatCode="&quot;f.&quot;\ #,##0.00_-;[Red]&quot;f.&quot;\ #,##0.00\-"/>
    <numFmt numFmtId="266" formatCode="&quot;?&quot;#,##0_);[Red]\(&quot;?&quot;#,##0\)"/>
    <numFmt numFmtId="267" formatCode="&quot;DM&quot;\ #,##0;[Red]&quot;DM&quot;\ \-#,##0"/>
    <numFmt numFmtId="268" formatCode="&quot;?&quot;#,##0.00_);\(&quot;?&quot;#,##0.00\)"/>
    <numFmt numFmtId="269" formatCode="&quot;DM&quot;\ #,##0.00;[Red]&quot;DM&quot;\ \-#,##0.00"/>
    <numFmt numFmtId="270" formatCode="_-* #,##0\ &quot;DM&quot;_-;\-* #,##0\ &quot;DM&quot;_-;_-* &quot;-&quot;\ &quot;DM&quot;_-;_-@_-"/>
    <numFmt numFmtId="271" formatCode="_-* #,##0.00\ &quot;DM&quot;_-;\-* #,##0.00\ &quot;DM&quot;_-;_-* &quot;-&quot;??\ &quot;DM&quot;_-;_-@_-"/>
    <numFmt numFmtId="272" formatCode="_(* #,##0_);_(* \(#,##0\);_(@_)"/>
    <numFmt numFmtId="273" formatCode="_(* &quot;£&quot;#,##0.0_);_(* \(&quot;£&quot;#,##0.0\);_(@_)"/>
    <numFmt numFmtId="274" formatCode="&quot;(&quot;0%&quot;)   &quot;;[Red]\-&quot;(&quot;0%&quot;)   &quot;;&quot;－    &quot;"/>
    <numFmt numFmtId="275" formatCode="&quot;(&quot;0.00%&quot;)   &quot;;[Red]\-&quot;(&quot;0.00%&quot;)   &quot;;&quot;－    &quot;"/>
    <numFmt numFmtId="276" formatCode="0.00%;[Red]\-0.00%;&quot;－&quot;"/>
    <numFmt numFmtId="277" formatCode="#,##0&quot;￡¤&quot;;[Red]\-#,##0&quot;￡¤&quot;"/>
    <numFmt numFmtId="278" formatCode="#,##0.00&quot;￡¤&quot;;[Red]\-#,##0.00&quot;￡¤&quot;"/>
    <numFmt numFmtId="279" formatCode="_ &quot;￡¤&quot;* #,##0_ ;_ &quot;￡¤&quot;* \-#,##0_ ;_ &quot;￡¤&quot;* &quot;-&quot;_ ;_ @_ "/>
    <numFmt numFmtId="280" formatCode="#,##0.00_ "/>
    <numFmt numFmtId="281" formatCode="_ [$€-2]* #,##0.00_ ;_ [$€-2]* \-#,##0.00_ ;_ [$€-2]* &quot;-&quot;??_ "/>
    <numFmt numFmtId="282" formatCode="_ &quot;￥&quot;* #,##0.00_ ;_ &quot;￥&quot;* \-#,##0.00_ ;_ &quot;￥&quot;* &quot;-&quot;??_ ;_ @_ "/>
    <numFmt numFmtId="283" formatCode="&quot;£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£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4" formatCode="&quot;\&quot;#,##0;[Red]&quot;\&quot;&quot;\&quot;\-#,##0"/>
    <numFmt numFmtId="285" formatCode="#,##0\ ;\-#,##0"/>
    <numFmt numFmtId="286" formatCode="\$#."/>
    <numFmt numFmtId="287" formatCode="\$#,##0\ ;\(\$#,##0\)"/>
    <numFmt numFmtId="288" formatCode="#.00"/>
    <numFmt numFmtId="289" formatCode="#."/>
    <numFmt numFmtId="290" formatCode="#,##0.00\ ;\(#,##0.00\)"/>
    <numFmt numFmtId="291" formatCode="#,##0.00\ &quot;F&quot;;[Red]\-#,##0.00\ &quot;F&quot;"/>
    <numFmt numFmtId="292" formatCode="_-* #,##0\ &quot;£&quot;_-;\-* #,##0\ &quot;£&quot;_-;_-* &quot;-&quot;\ &quot;£&quot;_-;_-@_-"/>
    <numFmt numFmtId="293" formatCode="_-* #,##0.00\ &quot;£&quot;_-;\-* #,##0.00\ &quot;£&quot;_-;_-* &quot;-&quot;??\ &quot;£&quot;_-;_-@_-"/>
    <numFmt numFmtId="294" formatCode="\t0.00%"/>
    <numFmt numFmtId="295" formatCode="\t#\ ??/??"/>
    <numFmt numFmtId="296" formatCode="_(* #,##0,_);_(* \(#,##0,\);_(* &quot;-&quot;??_);_(@_)"/>
    <numFmt numFmtId="297" formatCode="#,##0;\(#,##0\);&quot;-&quot;;@"/>
  </numFmts>
  <fonts count="384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1"/>
      <name val="Browallia New"/>
      <family val="2"/>
    </font>
    <font>
      <sz val="10"/>
      <name val="Arial"/>
      <family val="2"/>
    </font>
    <font>
      <sz val="14"/>
      <name val="AngsanaUPC"/>
      <family val="1"/>
      <charset val="222"/>
    </font>
    <font>
      <sz val="12"/>
      <name val="Browallia New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sz val="8"/>
      <name val="Arial"/>
      <family val="2"/>
      <charset val="222"/>
    </font>
    <font>
      <sz val="8"/>
      <color theme="0"/>
      <name val="Arial"/>
      <family val="2"/>
    </font>
    <font>
      <b/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b/>
      <sz val="8"/>
      <color rgb="FFFF0000"/>
      <name val="Arial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7730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2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0" fillId="0" borderId="0"/>
    <xf numFmtId="0" fontId="10" fillId="0" borderId="0"/>
    <xf numFmtId="0" fontId="10" fillId="0" borderId="0"/>
    <xf numFmtId="0" fontId="21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0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0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0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0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0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0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0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0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0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0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9" fontId="58" fillId="0" borderId="0"/>
    <xf numFmtId="0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0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0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0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0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0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0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0" fontId="40" fillId="0" borderId="0" applyNumberForma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0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8" fillId="0" borderId="0"/>
    <xf numFmtId="0" fontId="40" fillId="0" borderId="17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4" fontId="59" fillId="0" borderId="0" applyFill="0" applyBorder="0" applyAlignment="0"/>
    <xf numFmtId="170" fontId="58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0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38" fontId="15" fillId="54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0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0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0" fontId="50" fillId="39" borderId="15" applyNumberFormat="0" applyAlignment="0" applyProtection="0"/>
    <xf numFmtId="10" fontId="15" fillId="55" borderId="17" applyNumberFormat="0" applyBorder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0" fontId="60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0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37" fontId="53" fillId="0" borderId="0"/>
    <xf numFmtId="172" fontId="10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7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1" fontId="37" fillId="0" borderId="0"/>
    <xf numFmtId="171" fontId="37" fillId="0" borderId="0"/>
    <xf numFmtId="171" fontId="37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1" fontId="8" fillId="0" borderId="0"/>
    <xf numFmtId="0" fontId="8" fillId="0" borderId="0"/>
    <xf numFmtId="0" fontId="37" fillId="0" borderId="0"/>
    <xf numFmtId="0" fontId="6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0" fontId="10" fillId="0" borderId="0"/>
    <xf numFmtId="0" fontId="37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1" fillId="0" borderId="26"/>
    <xf numFmtId="0" fontId="62" fillId="0" borderId="27"/>
    <xf numFmtId="49" fontId="59" fillId="0" borderId="0" applyFill="0" applyBorder="0" applyAlignment="0"/>
    <xf numFmtId="174" fontId="3" fillId="0" borderId="0" applyFill="0" applyBorder="0" applyAlignment="0"/>
    <xf numFmtId="0" fontId="3" fillId="0" borderId="0" applyFill="0" applyBorder="0" applyAlignment="0"/>
    <xf numFmtId="0" fontId="63" fillId="58" borderId="17"/>
    <xf numFmtId="0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0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0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15" fillId="0" borderId="0"/>
    <xf numFmtId="0" fontId="64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2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8" fillId="0" borderId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70" fontId="58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38" fontId="15" fillId="54" borderId="0" applyNumberFormat="0" applyBorder="0" applyAlignment="0" applyProtection="0"/>
    <xf numFmtId="10" fontId="15" fillId="55" borderId="17" applyNumberFormat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4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31" fillId="0" borderId="11" applyNumberFormat="0" applyFill="0" applyAlignment="0" applyProtection="0"/>
    <xf numFmtId="0" fontId="67" fillId="5" borderId="0" applyNumberFormat="0" applyBorder="0" applyAlignment="0" applyProtection="0"/>
    <xf numFmtId="0" fontId="66" fillId="0" borderId="0"/>
    <xf numFmtId="0" fontId="2" fillId="9" borderId="13" applyNumberFormat="0" applyFont="0" applyAlignment="0" applyProtection="0"/>
    <xf numFmtId="0" fontId="29" fillId="7" borderId="10" applyNumberFormat="0" applyAlignment="0" applyProtection="0"/>
    <xf numFmtId="0" fontId="22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33" fillId="0" borderId="0" applyNumberFormat="0" applyFill="0" applyBorder="0" applyAlignment="0" applyProtection="0"/>
    <xf numFmtId="0" fontId="8" fillId="0" borderId="0"/>
    <xf numFmtId="0" fontId="28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38" fontId="68" fillId="0" borderId="0" applyFont="0" applyFill="0" applyBorder="0" applyAlignment="0" applyProtection="0"/>
    <xf numFmtId="0" fontId="28" fillId="6" borderId="9" applyNumberFormat="0" applyAlignment="0" applyProtection="0"/>
    <xf numFmtId="0" fontId="69" fillId="0" borderId="0"/>
    <xf numFmtId="0" fontId="66" fillId="0" borderId="0"/>
    <xf numFmtId="0" fontId="8" fillId="0" borderId="0"/>
    <xf numFmtId="43" fontId="66" fillId="0" borderId="0" applyFont="0" applyFill="0" applyBorder="0" applyAlignment="0" applyProtection="0"/>
    <xf numFmtId="0" fontId="66" fillId="0" borderId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0" fontId="3" fillId="0" borderId="0"/>
    <xf numFmtId="0" fontId="90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0" fontId="3" fillId="0" borderId="0">
      <alignment vertical="center"/>
    </xf>
    <xf numFmtId="0" fontId="7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3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34" borderId="0" applyNumberFormat="0" applyBorder="0" applyAlignment="0" applyProtection="0"/>
    <xf numFmtId="0" fontId="43" fillId="72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3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35" borderId="0" applyNumberFormat="0" applyBorder="0" applyAlignment="0" applyProtection="0"/>
    <xf numFmtId="0" fontId="43" fillId="6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3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36" borderId="0" applyNumberFormat="0" applyBorder="0" applyAlignment="0" applyProtection="0"/>
    <xf numFmtId="0" fontId="43" fillId="63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3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38" borderId="0" applyNumberFormat="0" applyBorder="0" applyAlignment="0" applyProtection="0"/>
    <xf numFmtId="0" fontId="43" fillId="78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3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39" borderId="0" applyNumberFormat="0" applyBorder="0" applyAlignment="0" applyProtection="0"/>
    <xf numFmtId="0" fontId="43" fillId="64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3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82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3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42" borderId="0" applyNumberFormat="0" applyBorder="0" applyAlignment="0" applyProtection="0"/>
    <xf numFmtId="0" fontId="43" fillId="84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3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43" borderId="0" applyNumberFormat="0" applyBorder="0" applyAlignment="0" applyProtection="0"/>
    <xf numFmtId="0" fontId="43" fillId="88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1" fillId="13" borderId="0" applyNumberFormat="0" applyBorder="0" applyAlignment="0" applyProtection="0"/>
    <xf numFmtId="0" fontId="91" fillId="89" borderId="0" applyNumberFormat="0" applyBorder="0" applyAlignment="0" applyProtection="0"/>
    <xf numFmtId="0" fontId="36" fillId="89" borderId="0"/>
    <xf numFmtId="0" fontId="38" fillId="90" borderId="0"/>
    <xf numFmtId="0" fontId="38" fillId="90" borderId="0"/>
    <xf numFmtId="0" fontId="36" fillId="13" borderId="0" applyNumberFormat="0" applyBorder="0" applyAlignment="0" applyProtection="0"/>
    <xf numFmtId="0" fontId="38" fillId="90" borderId="0" applyNumberFormat="0" applyBorder="0" applyAlignment="0" applyProtection="0"/>
    <xf numFmtId="0" fontId="92" fillId="90" borderId="0" applyNumberFormat="0" applyBorder="0" applyAlignment="0" applyProtection="0"/>
    <xf numFmtId="0" fontId="38" fillId="90" borderId="0"/>
    <xf numFmtId="0" fontId="38" fillId="44" borderId="0" applyNumberFormat="0" applyBorder="0" applyAlignment="0" applyProtection="0"/>
    <xf numFmtId="0" fontId="92" fillId="90" borderId="0" applyNumberFormat="0" applyBorder="0" applyAlignment="0" applyProtection="0"/>
    <xf numFmtId="0" fontId="36" fillId="13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90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38" fillId="44" borderId="0" applyNumberFormat="0" applyBorder="0" applyAlignment="0" applyProtection="0"/>
    <xf numFmtId="0" fontId="93" fillId="13" borderId="0" applyNumberFormat="0" applyBorder="0" applyAlignment="0" applyProtection="0"/>
    <xf numFmtId="0" fontId="36" fillId="13" borderId="0" applyNumberFormat="0" applyBorder="0" applyAlignment="0" applyProtection="0"/>
    <xf numFmtId="0" fontId="81" fillId="17" borderId="0" applyNumberFormat="0" applyBorder="0" applyAlignment="0" applyProtection="0"/>
    <xf numFmtId="0" fontId="91" fillId="91" borderId="0" applyNumberFormat="0" applyBorder="0" applyAlignment="0" applyProtection="0"/>
    <xf numFmtId="0" fontId="36" fillId="91" borderId="0"/>
    <xf numFmtId="0" fontId="38" fillId="82" borderId="0"/>
    <xf numFmtId="0" fontId="38" fillId="82" borderId="0"/>
    <xf numFmtId="0" fontId="36" fillId="17" borderId="0" applyNumberFormat="0" applyBorder="0" applyAlignment="0" applyProtection="0"/>
    <xf numFmtId="0" fontId="38" fillId="82" borderId="0" applyNumberFormat="0" applyBorder="0" applyAlignment="0" applyProtection="0"/>
    <xf numFmtId="0" fontId="92" fillId="82" borderId="0" applyNumberFormat="0" applyBorder="0" applyAlignment="0" applyProtection="0"/>
    <xf numFmtId="0" fontId="38" fillId="82" borderId="0"/>
    <xf numFmtId="0" fontId="38" fillId="41" borderId="0" applyNumberFormat="0" applyBorder="0" applyAlignment="0" applyProtection="0"/>
    <xf numFmtId="0" fontId="92" fillId="82" borderId="0" applyNumberFormat="0" applyBorder="0" applyAlignment="0" applyProtection="0"/>
    <xf numFmtId="0" fontId="36" fillId="17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82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38" fillId="41" borderId="0" applyNumberFormat="0" applyBorder="0" applyAlignment="0" applyProtection="0"/>
    <xf numFmtId="0" fontId="93" fillId="17" borderId="0" applyNumberFormat="0" applyBorder="0" applyAlignment="0" applyProtection="0"/>
    <xf numFmtId="0" fontId="36" fillId="17" borderId="0" applyNumberFormat="0" applyBorder="0" applyAlignment="0" applyProtection="0"/>
    <xf numFmtId="0" fontId="81" fillId="21" borderId="0" applyNumberFormat="0" applyBorder="0" applyAlignment="0" applyProtection="0"/>
    <xf numFmtId="0" fontId="91" fillId="92" borderId="0" applyNumberFormat="0" applyBorder="0" applyAlignment="0" applyProtection="0"/>
    <xf numFmtId="0" fontId="36" fillId="92" borderId="0"/>
    <xf numFmtId="0" fontId="38" fillId="84" borderId="0"/>
    <xf numFmtId="0" fontId="38" fillId="84" borderId="0"/>
    <xf numFmtId="0" fontId="36" fillId="21" borderId="0" applyNumberFormat="0" applyBorder="0" applyAlignment="0" applyProtection="0"/>
    <xf numFmtId="0" fontId="38" fillId="84" borderId="0" applyNumberFormat="0" applyBorder="0" applyAlignment="0" applyProtection="0"/>
    <xf numFmtId="0" fontId="92" fillId="84" borderId="0" applyNumberFormat="0" applyBorder="0" applyAlignment="0" applyProtection="0"/>
    <xf numFmtId="0" fontId="38" fillId="84" borderId="0"/>
    <xf numFmtId="0" fontId="38" fillId="42" borderId="0" applyNumberFormat="0" applyBorder="0" applyAlignment="0" applyProtection="0"/>
    <xf numFmtId="0" fontId="92" fillId="84" borderId="0" applyNumberFormat="0" applyBorder="0" applyAlignment="0" applyProtection="0"/>
    <xf numFmtId="0" fontId="36" fillId="21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84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38" fillId="42" borderId="0" applyNumberFormat="0" applyBorder="0" applyAlignment="0" applyProtection="0"/>
    <xf numFmtId="0" fontId="93" fillId="21" borderId="0" applyNumberFormat="0" applyBorder="0" applyAlignment="0" applyProtection="0"/>
    <xf numFmtId="0" fontId="36" fillId="21" borderId="0" applyNumberFormat="0" applyBorder="0" applyAlignment="0" applyProtection="0"/>
    <xf numFmtId="0" fontId="81" fillId="25" borderId="0" applyNumberFormat="0" applyBorder="0" applyAlignment="0" applyProtection="0"/>
    <xf numFmtId="0" fontId="91" fillId="69" borderId="0" applyNumberFormat="0" applyBorder="0" applyAlignment="0" applyProtection="0"/>
    <xf numFmtId="0" fontId="36" fillId="69" borderId="0"/>
    <xf numFmtId="0" fontId="38" fillId="93" borderId="0"/>
    <xf numFmtId="0" fontId="38" fillId="93" borderId="0"/>
    <xf numFmtId="0" fontId="36" fillId="25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38" fillId="45" borderId="0" applyNumberFormat="0" applyBorder="0" applyAlignment="0" applyProtection="0"/>
    <xf numFmtId="0" fontId="93" fillId="25" borderId="0" applyNumberFormat="0" applyBorder="0" applyAlignment="0" applyProtection="0"/>
    <xf numFmtId="0" fontId="36" fillId="25" borderId="0" applyNumberFormat="0" applyBorder="0" applyAlignment="0" applyProtection="0"/>
    <xf numFmtId="0" fontId="81" fillId="29" borderId="0" applyNumberFormat="0" applyBorder="0" applyAlignment="0" applyProtection="0"/>
    <xf numFmtId="0" fontId="91" fillId="2" borderId="0" applyNumberFormat="0" applyBorder="0" applyAlignment="0" applyProtection="0"/>
    <xf numFmtId="0" fontId="36" fillId="2" borderId="0"/>
    <xf numFmtId="0" fontId="38" fillId="94" borderId="0"/>
    <xf numFmtId="0" fontId="38" fillId="94" borderId="0"/>
    <xf numFmtId="0" fontId="36" fillId="29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38" fillId="46" borderId="0" applyNumberFormat="0" applyBorder="0" applyAlignment="0" applyProtection="0"/>
    <xf numFmtId="0" fontId="93" fillId="29" borderId="0" applyNumberFormat="0" applyBorder="0" applyAlignment="0" applyProtection="0"/>
    <xf numFmtId="0" fontId="36" fillId="29" borderId="0" applyNumberFormat="0" applyBorder="0" applyAlignment="0" applyProtection="0"/>
    <xf numFmtId="0" fontId="81" fillId="33" borderId="0" applyNumberFormat="0" applyBorder="0" applyAlignment="0" applyProtection="0"/>
    <xf numFmtId="0" fontId="91" fillId="67" borderId="0" applyNumberFormat="0" applyBorder="0" applyAlignment="0" applyProtection="0"/>
    <xf numFmtId="0" fontId="36" fillId="67" borderId="0"/>
    <xf numFmtId="0" fontId="38" fillId="95" borderId="0"/>
    <xf numFmtId="0" fontId="38" fillId="95" borderId="0"/>
    <xf numFmtId="0" fontId="36" fillId="33" borderId="0" applyNumberFormat="0" applyBorder="0" applyAlignment="0" applyProtection="0"/>
    <xf numFmtId="0" fontId="38" fillId="95" borderId="0" applyNumberFormat="0" applyBorder="0" applyAlignment="0" applyProtection="0"/>
    <xf numFmtId="0" fontId="92" fillId="95" borderId="0" applyNumberFormat="0" applyBorder="0" applyAlignment="0" applyProtection="0"/>
    <xf numFmtId="0" fontId="38" fillId="95" borderId="0"/>
    <xf numFmtId="0" fontId="38" fillId="47" borderId="0" applyNumberFormat="0" applyBorder="0" applyAlignment="0" applyProtection="0"/>
    <xf numFmtId="0" fontId="92" fillId="95" borderId="0" applyNumberFormat="0" applyBorder="0" applyAlignment="0" applyProtection="0"/>
    <xf numFmtId="0" fontId="36" fillId="33" borderId="0" applyNumberFormat="0" applyBorder="0" applyAlignment="0" applyProtection="0"/>
    <xf numFmtId="0" fontId="92" fillId="47" borderId="0" applyNumberFormat="0" applyBorder="0" applyAlignment="0" applyProtection="0"/>
    <xf numFmtId="0" fontId="92" fillId="47" borderId="0" applyNumberFormat="0" applyBorder="0" applyAlignment="0" applyProtection="0"/>
    <xf numFmtId="0" fontId="92" fillId="95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38" fillId="47" borderId="0" applyNumberFormat="0" applyBorder="0" applyAlignment="0" applyProtection="0"/>
    <xf numFmtId="0" fontId="93" fillId="33" borderId="0" applyNumberFormat="0" applyBorder="0" applyAlignment="0" applyProtection="0"/>
    <xf numFmtId="0" fontId="36" fillId="33" borderId="0" applyNumberFormat="0" applyBorder="0" applyAlignment="0" applyProtection="0"/>
    <xf numFmtId="9" fontId="13" fillId="0" borderId="0"/>
    <xf numFmtId="0" fontId="81" fillId="10" borderId="0" applyNumberFormat="0" applyBorder="0" applyAlignment="0" applyProtection="0"/>
    <xf numFmtId="0" fontId="91" fillId="59" borderId="0" applyNumberFormat="0" applyBorder="0" applyAlignment="0" applyProtection="0"/>
    <xf numFmtId="0" fontId="36" fillId="59" borderId="0"/>
    <xf numFmtId="0" fontId="38" fillId="96" borderId="0"/>
    <xf numFmtId="0" fontId="38" fillId="96" borderId="0"/>
    <xf numFmtId="0" fontId="36" fillId="10" borderId="0" applyNumberFormat="0" applyBorder="0" applyAlignment="0" applyProtection="0"/>
    <xf numFmtId="0" fontId="38" fillId="96" borderId="0" applyNumberFormat="0" applyBorder="0" applyAlignment="0" applyProtection="0"/>
    <xf numFmtId="0" fontId="92" fillId="96" borderId="0" applyNumberFormat="0" applyBorder="0" applyAlignment="0" applyProtection="0"/>
    <xf numFmtId="0" fontId="38" fillId="96" borderId="0"/>
    <xf numFmtId="0" fontId="38" fillId="48" borderId="0" applyNumberFormat="0" applyBorder="0" applyAlignment="0" applyProtection="0"/>
    <xf numFmtId="0" fontId="92" fillId="96" borderId="0" applyNumberFormat="0" applyBorder="0" applyAlignment="0" applyProtection="0"/>
    <xf numFmtId="0" fontId="36" fillId="10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96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38" fillId="48" borderId="0" applyNumberFormat="0" applyBorder="0" applyAlignment="0" applyProtection="0"/>
    <xf numFmtId="0" fontId="93" fillId="10" borderId="0" applyNumberFormat="0" applyBorder="0" applyAlignment="0" applyProtection="0"/>
    <xf numFmtId="0" fontId="36" fillId="10" borderId="0" applyNumberFormat="0" applyBorder="0" applyAlignment="0" applyProtection="0"/>
    <xf numFmtId="0" fontId="81" fillId="14" borderId="0" applyNumberFormat="0" applyBorder="0" applyAlignment="0" applyProtection="0"/>
    <xf numFmtId="0" fontId="91" fillId="60" borderId="0" applyNumberFormat="0" applyBorder="0" applyAlignment="0" applyProtection="0"/>
    <xf numFmtId="0" fontId="36" fillId="60" borderId="0"/>
    <xf numFmtId="0" fontId="38" fillId="97" borderId="0"/>
    <xf numFmtId="0" fontId="38" fillId="97" borderId="0"/>
    <xf numFmtId="0" fontId="36" fillId="14" borderId="0" applyNumberFormat="0" applyBorder="0" applyAlignment="0" applyProtection="0"/>
    <xf numFmtId="0" fontId="38" fillId="97" borderId="0" applyNumberFormat="0" applyBorder="0" applyAlignment="0" applyProtection="0"/>
    <xf numFmtId="0" fontId="92" fillId="97" borderId="0" applyNumberFormat="0" applyBorder="0" applyAlignment="0" applyProtection="0"/>
    <xf numFmtId="0" fontId="38" fillId="97" borderId="0"/>
    <xf numFmtId="0" fontId="38" fillId="49" borderId="0" applyNumberFormat="0" applyBorder="0" applyAlignment="0" applyProtection="0"/>
    <xf numFmtId="0" fontId="92" fillId="97" borderId="0" applyNumberFormat="0" applyBorder="0" applyAlignment="0" applyProtection="0"/>
    <xf numFmtId="0" fontId="36" fillId="1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97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38" fillId="49" borderId="0" applyNumberFormat="0" applyBorder="0" applyAlignment="0" applyProtection="0"/>
    <xf numFmtId="0" fontId="93" fillId="14" borderId="0" applyNumberFormat="0" applyBorder="0" applyAlignment="0" applyProtection="0"/>
    <xf numFmtId="0" fontId="36" fillId="14" borderId="0" applyNumberFormat="0" applyBorder="0" applyAlignment="0" applyProtection="0"/>
    <xf numFmtId="0" fontId="81" fillId="18" borderId="0" applyNumberFormat="0" applyBorder="0" applyAlignment="0" applyProtection="0"/>
    <xf numFmtId="0" fontId="91" fillId="98" borderId="0" applyNumberFormat="0" applyBorder="0" applyAlignment="0" applyProtection="0"/>
    <xf numFmtId="0" fontId="36" fillId="98" borderId="0"/>
    <xf numFmtId="0" fontId="38" fillId="99" borderId="0"/>
    <xf numFmtId="0" fontId="38" fillId="99" borderId="0"/>
    <xf numFmtId="0" fontId="36" fillId="18" borderId="0" applyNumberFormat="0" applyBorder="0" applyAlignment="0" applyProtection="0"/>
    <xf numFmtId="0" fontId="38" fillId="99" borderId="0" applyNumberFormat="0" applyBorder="0" applyAlignment="0" applyProtection="0"/>
    <xf numFmtId="0" fontId="92" fillId="99" borderId="0" applyNumberFormat="0" applyBorder="0" applyAlignment="0" applyProtection="0"/>
    <xf numFmtId="0" fontId="38" fillId="99" borderId="0"/>
    <xf numFmtId="0" fontId="38" fillId="50" borderId="0" applyNumberFormat="0" applyBorder="0" applyAlignment="0" applyProtection="0"/>
    <xf numFmtId="0" fontId="92" fillId="99" borderId="0" applyNumberFormat="0" applyBorder="0" applyAlignment="0" applyProtection="0"/>
    <xf numFmtId="0" fontId="36" fillId="18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99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38" fillId="50" borderId="0" applyNumberFormat="0" applyBorder="0" applyAlignment="0" applyProtection="0"/>
    <xf numFmtId="0" fontId="93" fillId="18" borderId="0" applyNumberFormat="0" applyBorder="0" applyAlignment="0" applyProtection="0"/>
    <xf numFmtId="0" fontId="36" fillId="18" borderId="0" applyNumberFormat="0" applyBorder="0" applyAlignment="0" applyProtection="0"/>
    <xf numFmtId="0" fontId="81" fillId="22" borderId="0" applyNumberFormat="0" applyBorder="0" applyAlignment="0" applyProtection="0"/>
    <xf numFmtId="0" fontId="91" fillId="100" borderId="0" applyNumberFormat="0" applyBorder="0" applyAlignment="0" applyProtection="0"/>
    <xf numFmtId="0" fontId="36" fillId="100" borderId="0"/>
    <xf numFmtId="0" fontId="38" fillId="93" borderId="0"/>
    <xf numFmtId="0" fontId="38" fillId="93" borderId="0"/>
    <xf numFmtId="0" fontId="36" fillId="22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2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38" fillId="45" borderId="0" applyNumberFormat="0" applyBorder="0" applyAlignment="0" applyProtection="0"/>
    <xf numFmtId="0" fontId="93" fillId="22" borderId="0" applyNumberFormat="0" applyBorder="0" applyAlignment="0" applyProtection="0"/>
    <xf numFmtId="0" fontId="36" fillId="22" borderId="0" applyNumberFormat="0" applyBorder="0" applyAlignment="0" applyProtection="0"/>
    <xf numFmtId="0" fontId="81" fillId="26" borderId="0" applyNumberFormat="0" applyBorder="0" applyAlignment="0" applyProtection="0"/>
    <xf numFmtId="0" fontId="91" fillId="101" borderId="0" applyNumberFormat="0" applyBorder="0" applyAlignment="0" applyProtection="0"/>
    <xf numFmtId="0" fontId="36" fillId="101" borderId="0"/>
    <xf numFmtId="0" fontId="38" fillId="94" borderId="0"/>
    <xf numFmtId="0" fontId="38" fillId="94" borderId="0"/>
    <xf numFmtId="0" fontId="36" fillId="26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38" fillId="46" borderId="0" applyNumberFormat="0" applyBorder="0" applyAlignment="0" applyProtection="0"/>
    <xf numFmtId="0" fontId="93" fillId="26" borderId="0" applyNumberFormat="0" applyBorder="0" applyAlignment="0" applyProtection="0"/>
    <xf numFmtId="0" fontId="36" fillId="26" borderId="0" applyNumberFormat="0" applyBorder="0" applyAlignment="0" applyProtection="0"/>
    <xf numFmtId="0" fontId="81" fillId="30" borderId="0" applyNumberFormat="0" applyBorder="0" applyAlignment="0" applyProtection="0"/>
    <xf numFmtId="0" fontId="91" fillId="70" borderId="0" applyNumberFormat="0" applyBorder="0" applyAlignment="0" applyProtection="0"/>
    <xf numFmtId="0" fontId="36" fillId="70" borderId="0"/>
    <xf numFmtId="0" fontId="38" fillId="102" borderId="0"/>
    <xf numFmtId="0" fontId="38" fillId="102" borderId="0"/>
    <xf numFmtId="0" fontId="36" fillId="30" borderId="0" applyNumberFormat="0" applyBorder="0" applyAlignment="0" applyProtection="0"/>
    <xf numFmtId="0" fontId="38" fillId="102" borderId="0" applyNumberFormat="0" applyBorder="0" applyAlignment="0" applyProtection="0"/>
    <xf numFmtId="0" fontId="92" fillId="102" borderId="0" applyNumberFormat="0" applyBorder="0" applyAlignment="0" applyProtection="0"/>
    <xf numFmtId="0" fontId="38" fillId="102" borderId="0"/>
    <xf numFmtId="0" fontId="38" fillId="51" borderId="0" applyNumberFormat="0" applyBorder="0" applyAlignment="0" applyProtection="0"/>
    <xf numFmtId="0" fontId="92" fillId="102" borderId="0" applyNumberFormat="0" applyBorder="0" applyAlignment="0" applyProtection="0"/>
    <xf numFmtId="0" fontId="36" fillId="30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102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38" fillId="51" borderId="0" applyNumberFormat="0" applyBorder="0" applyAlignment="0" applyProtection="0"/>
    <xf numFmtId="0" fontId="93" fillId="30" borderId="0" applyNumberFormat="0" applyBorder="0" applyAlignment="0" applyProtection="0"/>
    <xf numFmtId="0" fontId="36" fillId="30" borderId="0" applyNumberFormat="0" applyBorder="0" applyAlignment="0" applyProtection="0"/>
    <xf numFmtId="0" fontId="94" fillId="4" borderId="0" applyNumberFormat="0" applyBorder="0" applyAlignment="0" applyProtection="0"/>
    <xf numFmtId="0" fontId="95" fillId="103" borderId="0" applyNumberFormat="0" applyBorder="0" applyAlignment="0" applyProtection="0"/>
    <xf numFmtId="0" fontId="27" fillId="103" borderId="0"/>
    <xf numFmtId="0" fontId="39" fillId="65" borderId="0"/>
    <xf numFmtId="0" fontId="39" fillId="65" borderId="0"/>
    <xf numFmtId="0" fontId="27" fillId="4" borderId="0" applyNumberFormat="0" applyBorder="0" applyAlignment="0" applyProtection="0"/>
    <xf numFmtId="0" fontId="39" fillId="65" borderId="0" applyNumberFormat="0" applyBorder="0" applyAlignment="0" applyProtection="0"/>
    <xf numFmtId="0" fontId="96" fillId="65" borderId="0" applyNumberFormat="0" applyBorder="0" applyAlignment="0" applyProtection="0"/>
    <xf numFmtId="0" fontId="39" fillId="65" borderId="0"/>
    <xf numFmtId="0" fontId="39" fillId="35" borderId="0" applyNumberFormat="0" applyBorder="0" applyAlignment="0" applyProtection="0"/>
    <xf numFmtId="0" fontId="96" fillId="65" borderId="0" applyNumberFormat="0" applyBorder="0" applyAlignment="0" applyProtection="0"/>
    <xf numFmtId="0" fontId="27" fillId="4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65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39" fillId="35" borderId="0" applyNumberFormat="0" applyBorder="0" applyAlignment="0" applyProtection="0"/>
    <xf numFmtId="0" fontId="97" fillId="4" borderId="0" applyNumberFormat="0" applyBorder="0" applyAlignment="0" applyProtection="0"/>
    <xf numFmtId="0" fontId="27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8" fillId="7" borderId="9" applyNumberFormat="0" applyAlignment="0" applyProtection="0"/>
    <xf numFmtId="0" fontId="99" fillId="104" borderId="9" applyNumberFormat="0" applyAlignment="0" applyProtection="0"/>
    <xf numFmtId="0" fontId="30" fillId="104" borderId="9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30" fillId="7" borderId="9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30" fillId="7" borderId="9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98" fillId="7" borderId="9" applyNumberFormat="0" applyAlignment="0" applyProtection="0"/>
    <xf numFmtId="0" fontId="30" fillId="7" borderId="9" applyNumberFormat="0" applyAlignment="0" applyProtection="0"/>
    <xf numFmtId="0" fontId="79" fillId="8" borderId="12" applyNumberFormat="0" applyAlignment="0" applyProtection="0"/>
    <xf numFmtId="0" fontId="101" fillId="105" borderId="12" applyNumberFormat="0" applyAlignment="0" applyProtection="0"/>
    <xf numFmtId="0" fontId="32" fillId="105" borderId="12"/>
    <xf numFmtId="0" fontId="42" fillId="106" borderId="16"/>
    <xf numFmtId="0" fontId="42" fillId="106" borderId="16"/>
    <xf numFmtId="0" fontId="32" fillId="8" borderId="12" applyNumberFormat="0" applyAlignment="0" applyProtection="0"/>
    <xf numFmtId="0" fontId="42" fillId="106" borderId="16" applyNumberFormat="0" applyAlignment="0" applyProtection="0"/>
    <xf numFmtId="0" fontId="102" fillId="106" borderId="16" applyNumberFormat="0" applyAlignment="0" applyProtection="0"/>
    <xf numFmtId="0" fontId="42" fillId="106" borderId="16"/>
    <xf numFmtId="0" fontId="42" fillId="53" borderId="16" applyNumberFormat="0" applyAlignment="0" applyProtection="0"/>
    <xf numFmtId="0" fontId="102" fillId="106" borderId="16" applyNumberFormat="0" applyAlignment="0" applyProtection="0"/>
    <xf numFmtId="0" fontId="32" fillId="8" borderId="12" applyNumberFormat="0" applyAlignment="0" applyProtection="0"/>
    <xf numFmtId="0" fontId="102" fillId="53" borderId="16" applyNumberFormat="0" applyAlignment="0" applyProtection="0"/>
    <xf numFmtId="0" fontId="102" fillId="53" borderId="16" applyNumberFormat="0" applyAlignment="0" applyProtection="0"/>
    <xf numFmtId="0" fontId="102" fillId="106" borderId="16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42" fillId="53" borderId="16" applyNumberFormat="0" applyAlignment="0" applyProtection="0"/>
    <xf numFmtId="0" fontId="103" fillId="8" borderId="12" applyNumberFormat="0" applyAlignment="0" applyProtection="0"/>
    <xf numFmtId="0" fontId="32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5" fontId="13" fillId="0" borderId="0"/>
    <xf numFmtId="185" fontId="13" fillId="0" borderId="0"/>
    <xf numFmtId="9" fontId="13" fillId="0" borderId="0"/>
    <xf numFmtId="185" fontId="13" fillId="0" borderId="0"/>
    <xf numFmtId="3" fontId="109" fillId="0" borderId="0" applyFont="0" applyFill="0" applyBorder="0" applyAlignment="0" applyProtection="0"/>
    <xf numFmtId="3" fontId="109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/>
    <xf numFmtId="44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/>
    <xf numFmtId="189" fontId="13" fillId="0" borderId="0"/>
    <xf numFmtId="189" fontId="13" fillId="0" borderId="0"/>
    <xf numFmtId="190" fontId="13" fillId="0" borderId="0"/>
    <xf numFmtId="189" fontId="13" fillId="0" borderId="0"/>
    <xf numFmtId="0" fontId="110" fillId="0" borderId="0" applyProtection="0"/>
    <xf numFmtId="14" fontId="59" fillId="0" borderId="0"/>
    <xf numFmtId="191" fontId="86" fillId="0" borderId="31"/>
    <xf numFmtId="170" fontId="13" fillId="0" borderId="0"/>
    <xf numFmtId="170" fontId="13" fillId="0" borderId="0"/>
    <xf numFmtId="192" fontId="13" fillId="0" borderId="0"/>
    <xf numFmtId="170" fontId="13" fillId="0" borderId="0"/>
    <xf numFmtId="0" fontId="40" fillId="0" borderId="0" applyNumberFormat="0" applyFill="0" applyBorder="0" applyAlignment="0" applyProtection="0"/>
    <xf numFmtId="0" fontId="40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34" fillId="0" borderId="0"/>
    <xf numFmtId="0" fontId="44" fillId="0" borderId="0"/>
    <xf numFmtId="0" fontId="44" fillId="0" borderId="0"/>
    <xf numFmtId="0" fontId="3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4" fillId="0" borderId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" fontId="110" fillId="0" borderId="0" applyProtection="0"/>
    <xf numFmtId="0" fontId="115" fillId="0" borderId="0" applyNumberFormat="0" applyFill="0" applyBorder="0" applyAlignment="0" applyProtection="0"/>
    <xf numFmtId="0" fontId="45" fillId="63" borderId="0" applyNumberFormat="0" applyBorder="0" applyAlignment="0" applyProtection="0"/>
    <xf numFmtId="0" fontId="116" fillId="107" borderId="0" applyNumberFormat="0" applyBorder="0" applyAlignment="0" applyProtection="0"/>
    <xf numFmtId="0" fontId="26" fillId="107" borderId="0"/>
    <xf numFmtId="0" fontId="45" fillId="63" borderId="0"/>
    <xf numFmtId="0" fontId="45" fillId="63" borderId="0"/>
    <xf numFmtId="0" fontId="26" fillId="3" borderId="0" applyNumberFormat="0" applyBorder="0" applyAlignment="0" applyProtection="0"/>
    <xf numFmtId="0" fontId="45" fillId="63" borderId="0" applyNumberFormat="0" applyBorder="0" applyAlignment="0" applyProtection="0"/>
    <xf numFmtId="0" fontId="117" fillId="63" borderId="0" applyNumberFormat="0" applyBorder="0" applyAlignment="0" applyProtection="0"/>
    <xf numFmtId="0" fontId="45" fillId="63" borderId="0"/>
    <xf numFmtId="0" fontId="45" fillId="36" borderId="0" applyNumberFormat="0" applyBorder="0" applyAlignment="0" applyProtection="0"/>
    <xf numFmtId="0" fontId="117" fillId="63" borderId="0" applyNumberFormat="0" applyBorder="0" applyAlignment="0" applyProtection="0"/>
    <xf numFmtId="0" fontId="26" fillId="3" borderId="0" applyNumberFormat="0" applyBorder="0" applyAlignment="0" applyProtection="0"/>
    <xf numFmtId="0" fontId="117" fillId="36" borderId="0" applyNumberFormat="0" applyBorder="0" applyAlignment="0" applyProtection="0"/>
    <xf numFmtId="0" fontId="117" fillId="36" borderId="0" applyNumberFormat="0" applyBorder="0" applyAlignment="0" applyProtection="0"/>
    <xf numFmtId="0" fontId="117" fillId="6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45" fillId="36" borderId="0" applyNumberFormat="0" applyBorder="0" applyAlignment="0" applyProtection="0"/>
    <xf numFmtId="0" fontId="119" fillId="3" borderId="0" applyNumberFormat="0" applyBorder="0" applyAlignment="0" applyProtection="0"/>
    <xf numFmtId="0" fontId="26" fillId="3" borderId="0" applyNumberFormat="0" applyBorder="0" applyAlignment="0" applyProtection="0"/>
    <xf numFmtId="38" fontId="15" fillId="54" borderId="0"/>
    <xf numFmtId="38" fontId="15" fillId="54" borderId="0"/>
    <xf numFmtId="0" fontId="46" fillId="0" borderId="18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0" fontId="120" fillId="0" borderId="6" applyNumberFormat="0" applyFill="0" applyAlignment="0" applyProtection="0"/>
    <xf numFmtId="0" fontId="23" fillId="0" borderId="6"/>
    <xf numFmtId="0" fontId="47" fillId="0" borderId="19"/>
    <xf numFmtId="0" fontId="47" fillId="0" borderId="19"/>
    <xf numFmtId="0" fontId="23" fillId="0" borderId="6" applyNumberFormat="0" applyFill="0" applyAlignment="0" applyProtection="0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23" fillId="0" borderId="6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122" fillId="0" borderId="6" applyNumberFormat="0" applyFill="0" applyAlignment="0" applyProtection="0"/>
    <xf numFmtId="0" fontId="48" fillId="0" borderId="20" applyNumberFormat="0" applyFill="0" applyAlignment="0" applyProtection="0"/>
    <xf numFmtId="0" fontId="123" fillId="0" borderId="35" applyNumberFormat="0" applyFill="0" applyAlignment="0" applyProtection="0"/>
    <xf numFmtId="0" fontId="24" fillId="0" borderId="35"/>
    <xf numFmtId="0" fontId="48" fillId="0" borderId="20"/>
    <xf numFmtId="0" fontId="48" fillId="0" borderId="20"/>
    <xf numFmtId="0" fontId="24" fillId="0" borderId="7" applyNumberFormat="0" applyFill="0" applyAlignment="0" applyProtection="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24" fillId="0" borderId="7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125" fillId="0" borderId="7" applyNumberFormat="0" applyFill="0" applyAlignment="0" applyProtection="0"/>
    <xf numFmtId="0" fontId="49" fillId="0" borderId="21" applyNumberFormat="0" applyFill="0" applyAlignment="0" applyProtection="0"/>
    <xf numFmtId="0" fontId="126" fillId="0" borderId="8" applyNumberFormat="0" applyFill="0" applyAlignment="0" applyProtection="0"/>
    <xf numFmtId="0" fontId="25" fillId="0" borderId="8"/>
    <xf numFmtId="0" fontId="49" fillId="0" borderId="21"/>
    <xf numFmtId="0" fontId="127" fillId="0" borderId="21" applyNumberFormat="0" applyFill="0" applyAlignment="0" applyProtection="0"/>
    <xf numFmtId="0" fontId="49" fillId="0" borderId="21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49" fillId="0" borderId="21"/>
    <xf numFmtId="0" fontId="49" fillId="0" borderId="21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127" fillId="0" borderId="21" applyNumberFormat="0" applyFill="0" applyAlignment="0" applyProtection="0"/>
    <xf numFmtId="0" fontId="49" fillId="0" borderId="21" applyNumberFormat="0" applyFill="0" applyAlignment="0" applyProtection="0"/>
    <xf numFmtId="0" fontId="128" fillId="0" borderId="8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5" fillId="0" borderId="0"/>
    <xf numFmtId="0" fontId="49" fillId="0" borderId="0"/>
    <xf numFmtId="0" fontId="49" fillId="0" borderId="0"/>
    <xf numFmtId="0" fontId="2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93" fontId="129" fillId="0" borderId="36">
      <alignment horizontal="left"/>
    </xf>
    <xf numFmtId="193" fontId="129" fillId="0" borderId="36">
      <alignment horizontal="left"/>
    </xf>
    <xf numFmtId="193" fontId="129" fillId="0" borderId="36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31" fillId="0" borderId="37">
      <alignment horizontal="right"/>
    </xf>
    <xf numFmtId="0" fontId="131" fillId="0" borderId="37">
      <alignment horizontal="right"/>
    </xf>
    <xf numFmtId="0" fontId="131" fillId="0" borderId="37">
      <alignment horizontal="righ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2" fillId="0" borderId="0" applyProtection="0"/>
    <xf numFmtId="0" fontId="133" fillId="0" borderId="0" applyProtection="0"/>
    <xf numFmtId="0" fontId="134" fillId="0" borderId="0">
      <alignment vertical="top"/>
      <protection locked="0"/>
    </xf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140" fillId="64" borderId="9" applyNumberFormat="0" applyAlignment="0" applyProtection="0"/>
    <xf numFmtId="0" fontId="28" fillId="108" borderId="9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28" fillId="6" borderId="9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2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1" fillId="0" borderId="22" applyNumberFormat="0" applyFill="0" applyAlignment="0" applyProtection="0"/>
    <xf numFmtId="0" fontId="143" fillId="0" borderId="11" applyNumberFormat="0" applyFill="0" applyAlignment="0" applyProtection="0"/>
    <xf numFmtId="0" fontId="31" fillId="0" borderId="11"/>
    <xf numFmtId="0" fontId="51" fillId="0" borderId="22"/>
    <xf numFmtId="0" fontId="51" fillId="0" borderId="22"/>
    <xf numFmtId="0" fontId="31" fillId="0" borderId="11" applyNumberFormat="0" applyFill="0" applyAlignment="0" applyProtection="0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51" fillId="0" borderId="22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31" fillId="0" borderId="11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144" fillId="0" borderId="22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51" fillId="0" borderId="22" applyNumberFormat="0" applyFill="0" applyAlignment="0" applyProtection="0"/>
    <xf numFmtId="0" fontId="146" fillId="0" borderId="11" applyNumberFormat="0" applyFill="0" applyAlignment="0" applyProtection="0"/>
    <xf numFmtId="0" fontId="31" fillId="0" borderId="11" applyNumberFormat="0" applyFill="0" applyAlignment="0" applyProtection="0"/>
    <xf numFmtId="0" fontId="52" fillId="62" borderId="0" applyNumberFormat="0" applyBorder="0" applyAlignment="0" applyProtection="0"/>
    <xf numFmtId="0" fontId="147" fillId="109" borderId="0" applyNumberFormat="0" applyBorder="0" applyAlignment="0" applyProtection="0"/>
    <xf numFmtId="0" fontId="67" fillId="109" borderId="0"/>
    <xf numFmtId="0" fontId="52" fillId="62" borderId="0"/>
    <xf numFmtId="0" fontId="52" fillId="62" borderId="0"/>
    <xf numFmtId="0" fontId="67" fillId="5" borderId="0" applyNumberFormat="0" applyBorder="0" applyAlignment="0" applyProtection="0"/>
    <xf numFmtId="0" fontId="52" fillId="62" borderId="0" applyNumberFormat="0" applyBorder="0" applyAlignment="0" applyProtection="0"/>
    <xf numFmtId="0" fontId="148" fillId="62" borderId="0" applyNumberFormat="0" applyBorder="0" applyAlignment="0" applyProtection="0"/>
    <xf numFmtId="0" fontId="52" fillId="62" borderId="0"/>
    <xf numFmtId="0" fontId="52" fillId="56" borderId="0" applyNumberFormat="0" applyBorder="0" applyAlignment="0" applyProtection="0"/>
    <xf numFmtId="0" fontId="148" fillId="62" borderId="0" applyNumberFormat="0" applyBorder="0" applyAlignment="0" applyProtection="0"/>
    <xf numFmtId="0" fontId="67" fillId="5" borderId="0" applyNumberFormat="0" applyBorder="0" applyAlignment="0" applyProtection="0"/>
    <xf numFmtId="0" fontId="148" fillId="56" borderId="0" applyNumberFormat="0" applyBorder="0" applyAlignment="0" applyProtection="0"/>
    <xf numFmtId="0" fontId="148" fillId="56" borderId="0" applyNumberFormat="0" applyBorder="0" applyAlignment="0" applyProtection="0"/>
    <xf numFmtId="0" fontId="148" fillId="62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52" fillId="56" borderId="0" applyNumberFormat="0" applyBorder="0" applyAlignment="0" applyProtection="0"/>
    <xf numFmtId="0" fontId="150" fillId="5" borderId="0" applyNumberFormat="0" applyBorder="0" applyAlignment="0" applyProtection="0"/>
    <xf numFmtId="0" fontId="67" fillId="5" borderId="0" applyNumberFormat="0" applyBorder="0" applyAlignment="0" applyProtection="0"/>
    <xf numFmtId="0" fontId="151" fillId="0" borderId="0"/>
    <xf numFmtId="196" fontId="152" fillId="0" borderId="0"/>
    <xf numFmtId="197" fontId="13" fillId="0" borderId="0"/>
    <xf numFmtId="196" fontId="153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3" fillId="0" borderId="0"/>
    <xf numFmtId="0" fontId="3" fillId="0" borderId="0"/>
    <xf numFmtId="0" fontId="59" fillId="0" borderId="0"/>
    <xf numFmtId="0" fontId="59" fillId="0" borderId="0"/>
    <xf numFmtId="0" fontId="6" fillId="0" borderId="0"/>
    <xf numFmtId="0" fontId="3" fillId="0" borderId="0"/>
    <xf numFmtId="0" fontId="3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73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2" fillId="0" borderId="0"/>
    <xf numFmtId="0" fontId="3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72" fillId="0" borderId="0"/>
    <xf numFmtId="0" fontId="3" fillId="0" borderId="0"/>
    <xf numFmtId="0" fontId="7" fillId="0" borderId="0"/>
    <xf numFmtId="0" fontId="6" fillId="0" borderId="0"/>
    <xf numFmtId="0" fontId="8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154" fillId="0" borderId="0"/>
    <xf numFmtId="0" fontId="108" fillId="0" borderId="0"/>
    <xf numFmtId="0" fontId="73" fillId="0" borderId="0"/>
    <xf numFmtId="0" fontId="154" fillId="0" borderId="0"/>
    <xf numFmtId="0" fontId="106" fillId="0" borderId="0"/>
    <xf numFmtId="0" fontId="66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3" fillId="0" borderId="0"/>
    <xf numFmtId="0" fontId="73" fillId="0" borderId="0"/>
    <xf numFmtId="0" fontId="6" fillId="0" borderId="0"/>
    <xf numFmtId="0" fontId="6" fillId="0" borderId="0"/>
    <xf numFmtId="0" fontId="7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9" fillId="0" borderId="0"/>
    <xf numFmtId="0" fontId="85" fillId="0" borderId="0"/>
    <xf numFmtId="0" fontId="59" fillId="0" borderId="0"/>
    <xf numFmtId="0" fontId="85" fillId="0" borderId="0"/>
    <xf numFmtId="0" fontId="59" fillId="0" borderId="0"/>
    <xf numFmtId="0" fontId="107" fillId="0" borderId="0"/>
    <xf numFmtId="0" fontId="8" fillId="0" borderId="0"/>
    <xf numFmtId="0" fontId="85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6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6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5" fillId="0" borderId="0"/>
    <xf numFmtId="0" fontId="6" fillId="0" borderId="0"/>
    <xf numFmtId="0" fontId="6" fillId="0" borderId="0"/>
    <xf numFmtId="0" fontId="66" fillId="0" borderId="0"/>
    <xf numFmtId="0" fontId="66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71" fillId="0" borderId="0"/>
    <xf numFmtId="0" fontId="66" fillId="0" borderId="0"/>
    <xf numFmtId="0" fontId="85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5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6" fillId="0" borderId="0"/>
    <xf numFmtId="0" fontId="66" fillId="0" borderId="0"/>
    <xf numFmtId="0" fontId="66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6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6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" fillId="0" borderId="0"/>
    <xf numFmtId="0" fontId="59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73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72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6" fillId="104" borderId="10" applyNumberFormat="0" applyAlignment="0" applyProtection="0"/>
    <xf numFmtId="0" fontId="29" fillId="104" borderId="1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29" fillId="7" borderId="10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29" fillId="7" borderId="10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8" fillId="7" borderId="10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9" fillId="7" borderId="10" applyNumberFormat="0" applyAlignment="0" applyProtection="0"/>
    <xf numFmtId="0" fontId="29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160" fillId="0" borderId="0" applyNumberFormat="0" applyProtection="0">
      <alignment horizontal="left" vertical="center" indent="1"/>
    </xf>
    <xf numFmtId="4" fontId="160" fillId="0" borderId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>
      <alignment horizontal="left" vertical="center" indent="1"/>
    </xf>
    <xf numFmtId="4" fontId="162" fillId="114" borderId="0" applyNumberFormat="0" applyProtection="0">
      <alignment horizontal="left" vertical="center" indent="1"/>
    </xf>
    <xf numFmtId="4" fontId="162" fillId="114" borderId="0">
      <alignment horizontal="left" vertical="center" indent="1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163" fillId="0" borderId="0" applyNumberFormat="0" applyProtection="0">
      <alignment horizontal="left" vertical="center" indent="1"/>
    </xf>
    <xf numFmtId="4" fontId="163" fillId="0" borderId="0" applyNumberFormat="0" applyProtection="0">
      <alignment horizontal="left" vertical="center" indent="1"/>
    </xf>
    <xf numFmtId="4" fontId="163" fillId="0" borderId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5" fillId="0" borderId="0" applyNumberFormat="0" applyProtection="0">
      <alignment horizontal="left" vertical="center" indent="1"/>
    </xf>
    <xf numFmtId="4" fontId="165" fillId="0" borderId="0">
      <alignment horizontal="left" vertical="center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167" fillId="0" borderId="0">
      <alignment horizontal="left"/>
    </xf>
    <xf numFmtId="49" fontId="59" fillId="0" borderId="0"/>
    <xf numFmtId="0" fontId="3" fillId="0" borderId="0" applyFill="0" applyBorder="0" applyAlignment="0"/>
    <xf numFmtId="0" fontId="3" fillId="0" borderId="0"/>
    <xf numFmtId="182" fontId="3" fillId="0" borderId="0" applyFill="0" applyBorder="0" applyAlignment="0"/>
    <xf numFmtId="182" fontId="3" fillId="0" borderId="0"/>
    <xf numFmtId="40" fontId="87" fillId="0" borderId="0"/>
    <xf numFmtId="0" fontId="55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/>
    <xf numFmtId="0" fontId="170" fillId="0" borderId="0"/>
    <xf numFmtId="0" fontId="170" fillId="0" borderId="0"/>
    <xf numFmtId="0" fontId="88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0" fillId="0" borderId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14" applyNumberFormat="0" applyFill="0" applyAlignment="0" applyProtection="0"/>
    <xf numFmtId="0" fontId="56" fillId="0" borderId="14" applyNumberFormat="0" applyFill="0" applyAlignment="0" applyProtection="0"/>
    <xf numFmtId="0" fontId="35" fillId="0" borderId="14"/>
    <xf numFmtId="0" fontId="56" fillId="0" borderId="14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35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35" fillId="0" borderId="14" applyNumberFormat="0" applyFill="0" applyAlignment="0" applyProtection="0"/>
    <xf numFmtId="0" fontId="76" fillId="0" borderId="14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4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33" fillId="0" borderId="0"/>
    <xf numFmtId="0" fontId="57" fillId="0" borderId="0" applyNumberFormat="0" applyFill="0" applyBorder="0" applyAlignment="0" applyProtection="0"/>
    <xf numFmtId="0" fontId="57" fillId="0" borderId="0"/>
    <xf numFmtId="0" fontId="57" fillId="0" borderId="0"/>
    <xf numFmtId="0" fontId="3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57" fillId="0" borderId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38" fontId="177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79" fontId="178" fillId="0" borderId="0" applyFont="0" applyFill="0" applyBorder="0" applyAlignment="0" applyProtection="0"/>
    <xf numFmtId="17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200" fontId="179" fillId="0" borderId="0"/>
    <xf numFmtId="38" fontId="179" fillId="0" borderId="0"/>
    <xf numFmtId="40" fontId="179" fillId="0" borderId="0"/>
    <xf numFmtId="42" fontId="10" fillId="0" borderId="0"/>
    <xf numFmtId="6" fontId="179" fillId="0" borderId="0"/>
    <xf numFmtId="6" fontId="179" fillId="0" borderId="0"/>
    <xf numFmtId="0" fontId="3" fillId="0" borderId="0"/>
    <xf numFmtId="0" fontId="3" fillId="0" borderId="0"/>
    <xf numFmtId="0" fontId="43" fillId="0" borderId="0"/>
    <xf numFmtId="0" fontId="178" fillId="0" borderId="0"/>
    <xf numFmtId="0" fontId="180" fillId="0" borderId="0"/>
    <xf numFmtId="0" fontId="180" fillId="0" borderId="0"/>
    <xf numFmtId="0" fontId="3" fillId="0" borderId="0"/>
    <xf numFmtId="182" fontId="181" fillId="0" borderId="0" applyFont="0" applyFill="0" applyBorder="0" applyAlignment="0" applyProtection="0"/>
    <xf numFmtId="201" fontId="181" fillId="0" borderId="0" applyFont="0" applyFill="0" applyBorder="0" applyAlignment="0" applyProtection="0"/>
    <xf numFmtId="202" fontId="181" fillId="0" borderId="0" applyFont="0" applyFill="0" applyBorder="0" applyAlignment="0" applyProtection="0"/>
    <xf numFmtId="203" fontId="181" fillId="0" borderId="0" applyFont="0" applyFill="0" applyBorder="0" applyAlignment="0" applyProtection="0"/>
    <xf numFmtId="0" fontId="3" fillId="0" borderId="0"/>
    <xf numFmtId="40" fontId="182" fillId="0" borderId="0" applyFont="0" applyFill="0" applyBorder="0" applyAlignment="0" applyProtection="0"/>
    <xf numFmtId="38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3" fillId="0" borderId="0"/>
    <xf numFmtId="199" fontId="184" fillId="0" borderId="0" applyFont="0" applyFill="0" applyBorder="0" applyAlignment="0" applyProtection="0"/>
    <xf numFmtId="198" fontId="184" fillId="0" borderId="0" applyFont="0" applyFill="0" applyBorder="0" applyAlignment="0" applyProtection="0"/>
    <xf numFmtId="0" fontId="185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2" fillId="0" borderId="0"/>
    <xf numFmtId="0" fontId="2" fillId="0" borderId="0"/>
    <xf numFmtId="0" fontId="7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8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6" fillId="0" borderId="0"/>
    <xf numFmtId="43" fontId="59" fillId="0" borderId="0" applyFont="0" applyFill="0" applyBorder="0" applyAlignment="0" applyProtection="0"/>
    <xf numFmtId="0" fontId="6" fillId="0" borderId="0"/>
    <xf numFmtId="10" fontId="15" fillId="55" borderId="39" applyNumberFormat="0" applyBorder="0" applyAlignment="0" applyProtection="0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0" fontId="186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6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6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43" fontId="18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8" fillId="54" borderId="0" applyNumberFormat="0" applyBorder="0" applyAlignment="0" applyProtection="0"/>
    <xf numFmtId="10" fontId="18" fillId="55" borderId="39" applyNumberFormat="0" applyBorder="0" applyAlignment="0" applyProtection="0"/>
    <xf numFmtId="0" fontId="187" fillId="0" borderId="0"/>
    <xf numFmtId="0" fontId="2" fillId="0" borderId="0"/>
    <xf numFmtId="0" fontId="2" fillId="0" borderId="0"/>
    <xf numFmtId="0" fontId="18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180" fillId="0" borderId="0"/>
    <xf numFmtId="0" fontId="2" fillId="0" borderId="0"/>
    <xf numFmtId="204" fontId="2" fillId="0" borderId="0"/>
    <xf numFmtId="0" fontId="188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80" fillId="0" borderId="0"/>
    <xf numFmtId="43" fontId="107" fillId="0" borderId="0" applyFont="0" applyFill="0" applyBorder="0" applyAlignment="0" applyProtection="0"/>
    <xf numFmtId="205" fontId="66" fillId="0" borderId="0" applyFont="0" applyFill="0" applyBorder="0" applyAlignment="0" applyProtection="0"/>
    <xf numFmtId="205" fontId="66" fillId="0" borderId="0" applyFont="0" applyFill="0" applyBorder="0" applyAlignment="0" applyProtection="0"/>
    <xf numFmtId="0" fontId="107" fillId="0" borderId="0"/>
    <xf numFmtId="0" fontId="66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8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5" fillId="55" borderId="39" applyNumberFormat="0" applyBorder="0" applyAlignment="0" applyProtection="0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6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6" fillId="0" borderId="0">
      <alignment vertical="center"/>
    </xf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43" fontId="2" fillId="0" borderId="0" applyFont="0" applyFill="0" applyBorder="0" applyAlignment="0" applyProtection="0"/>
    <xf numFmtId="10" fontId="18" fillId="55" borderId="17" applyNumberFormat="0" applyBorder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79" fontId="3" fillId="0" borderId="0"/>
    <xf numFmtId="179" fontId="3" fillId="0" borderId="0"/>
    <xf numFmtId="179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79" fontId="178" fillId="0" borderId="0" applyFont="0" applyFill="0" applyBorder="0" applyAlignment="0" applyProtection="0"/>
    <xf numFmtId="179" fontId="178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4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3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43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3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43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3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43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43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3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43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3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43" fillId="64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43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3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43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3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43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43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43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3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43" fillId="88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41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41" fontId="85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6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92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6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1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6" fontId="191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8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5" fillId="55" borderId="17" applyNumberFormat="0" applyBorder="0" applyAlignment="0" applyProtection="0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4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 applyNumberFormat="0" applyAlignment="0" applyProtection="0"/>
    <xf numFmtId="194" fontId="130" fillId="0" borderId="49">
      <alignment horizontal="left"/>
    </xf>
    <xf numFmtId="0" fontId="46" fillId="0" borderId="40">
      <alignment horizontal="left" vertical="center"/>
    </xf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60" fillId="62" borderId="46">
      <alignment horizontal="left" vertical="top" indent="1"/>
    </xf>
    <xf numFmtId="0" fontId="54" fillId="54" borderId="43" applyNumberFormat="0" applyAlignment="0" applyProtection="0"/>
    <xf numFmtId="0" fontId="3" fillId="57" borderId="45" applyNumberFormat="0" applyFont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88" borderId="46" applyNumberFormat="0" applyProtection="0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41" fillId="52" borderId="44" applyNumberFormat="0" applyAlignment="0" applyProtection="0"/>
    <xf numFmtId="0" fontId="41" fillId="54" borderId="44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3" fillId="0" borderId="46">
      <alignment horizontal="right"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84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4" fontId="59" fillId="99" borderId="46">
      <alignment horizontal="right" vertical="center"/>
    </xf>
    <xf numFmtId="0" fontId="54" fillId="54" borderId="43"/>
    <xf numFmtId="0" fontId="66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9" fillId="97" borderId="46">
      <alignment horizontal="right" vertical="center"/>
    </xf>
    <xf numFmtId="0" fontId="8" fillId="55" borderId="45"/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>
      <alignment horizontal="left" vertical="top" indent="1"/>
    </xf>
    <xf numFmtId="194" fontId="130" fillId="0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6" fillId="0" borderId="47"/>
    <xf numFmtId="0" fontId="56" fillId="0" borderId="47" applyNumberFormat="0" applyFill="0" applyAlignment="0" applyProtection="0"/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4" fontId="59" fillId="102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4" fontId="59" fillId="65" borderId="46" applyNumberFormat="0" applyProtection="0">
      <alignment horizontal="right" vertical="center"/>
    </xf>
    <xf numFmtId="0" fontId="41" fillId="54" borderId="44" applyNumberFormat="0" applyAlignment="0" applyProtection="0"/>
    <xf numFmtId="0" fontId="100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6" fillId="0" borderId="47" applyNumberFormat="0" applyFill="0" applyAlignment="0" applyProtection="0"/>
    <xf numFmtId="4" fontId="59" fillId="84" borderId="46">
      <alignment horizontal="right" vertical="center"/>
    </xf>
    <xf numFmtId="4" fontId="59" fillId="84" borderId="46">
      <alignment horizontal="right" vertical="center"/>
    </xf>
    <xf numFmtId="0" fontId="82" fillId="115" borderId="46" applyNumberFormat="0" applyProtection="0">
      <alignment horizontal="left" vertical="center" indent="1"/>
    </xf>
    <xf numFmtId="4" fontId="59" fillId="65" borderId="46">
      <alignment horizontal="right" vertical="center"/>
    </xf>
    <xf numFmtId="0" fontId="66" fillId="55" borderId="45" applyNumberFormat="0" applyFon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82" fillId="88" borderId="46">
      <alignment horizontal="left" vertical="center" indent="1"/>
    </xf>
    <xf numFmtId="0" fontId="54" fillId="52" borderId="43" applyNumberFormat="0" applyAlignment="0" applyProtection="0"/>
    <xf numFmtId="0" fontId="173" fillId="0" borderId="47" applyNumberFormat="0" applyFill="0" applyAlignment="0" applyProtection="0"/>
    <xf numFmtId="4" fontId="59" fillId="111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115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4" fontId="59" fillId="51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50" fillId="64" borderId="44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4" fontId="160" fillId="62" borderId="46">
      <alignment vertical="center"/>
    </xf>
    <xf numFmtId="4" fontId="160" fillId="62" borderId="46">
      <alignment vertical="center"/>
    </xf>
    <xf numFmtId="0" fontId="54" fillId="52" borderId="43" applyNumberFormat="0" applyAlignment="0" applyProtection="0"/>
    <xf numFmtId="0" fontId="54" fillId="54" borderId="43"/>
    <xf numFmtId="0" fontId="56" fillId="0" borderId="47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129" fillId="1" borderId="49">
      <alignment horizontal="left"/>
    </xf>
    <xf numFmtId="10" fontId="15" fillId="55" borderId="48"/>
    <xf numFmtId="10" fontId="15" fillId="55" borderId="48"/>
    <xf numFmtId="10" fontId="15" fillId="55" borderId="48"/>
    <xf numFmtId="194" fontId="130" fillId="0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0" fontId="8" fillId="55" borderId="45" applyNumberFormat="0" applyFont="0" applyAlignment="0" applyProtection="0"/>
    <xf numFmtId="0" fontId="139" fillId="64" borderId="44" applyNumberFormat="0" applyAlignment="0" applyProtection="0"/>
    <xf numFmtId="4" fontId="59" fillId="112" borderId="46" applyNumberFormat="0" applyProtection="0">
      <alignment horizontal="right" vertical="center"/>
    </xf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56" fillId="0" borderId="47"/>
    <xf numFmtId="4" fontId="166" fillId="118" borderId="46">
      <alignment horizontal="right" vertical="center"/>
    </xf>
    <xf numFmtId="0" fontId="56" fillId="0" borderId="47"/>
    <xf numFmtId="4" fontId="166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117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0" fontId="3" fillId="57" borderId="45" applyNumberFormat="0" applyFont="0" applyAlignment="0" applyProtection="0"/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59" fillId="88" borderId="46">
      <alignment horizontal="right" vertical="center"/>
    </xf>
    <xf numFmtId="4" fontId="59" fillId="115" borderId="46">
      <alignment horizontal="right" vertical="center"/>
    </xf>
    <xf numFmtId="10" fontId="15" fillId="55" borderId="48" applyNumberFormat="0" applyBorder="0" applyAlignment="0" applyProtection="0"/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59" fillId="55" borderId="46" applyNumberFormat="0" applyProtection="0">
      <alignment horizontal="left" vertical="center" indent="1"/>
    </xf>
    <xf numFmtId="0" fontId="160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39" fillId="39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0" borderId="46">
      <alignment horizontal="right" vertical="center"/>
    </xf>
    <xf numFmtId="0" fontId="129" fillId="1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2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4" fillId="52" borderId="43" applyNumberFormat="0" applyAlignment="0" applyProtection="0"/>
    <xf numFmtId="4" fontId="160" fillId="62" borderId="46">
      <alignment horizontal="left" vertical="center" indent="1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94" fontId="130" fillId="0" borderId="49">
      <alignment horizontal="left"/>
    </xf>
    <xf numFmtId="10" fontId="15" fillId="55" borderId="48"/>
    <xf numFmtId="0" fontId="54" fillId="54" borderId="43"/>
    <xf numFmtId="0" fontId="54" fillId="54" borderId="43"/>
    <xf numFmtId="0" fontId="54" fillId="52" borderId="43" applyNumberFormat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" fillId="55" borderId="45"/>
    <xf numFmtId="0" fontId="54" fillId="54" borderId="43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41" fillId="54" borderId="44"/>
    <xf numFmtId="4" fontId="59" fillId="95" borderId="46" applyNumberFormat="0" applyProtection="0">
      <alignment horizontal="righ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8" fillId="55" borderId="45" applyNumberFormat="0" applyFont="0" applyAlignment="0" applyProtection="0"/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66" fillId="57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66" fillId="55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54" fillId="54" borderId="43" applyNumberFormat="0" applyAlignment="0" applyProtection="0"/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82" fillId="116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4" borderId="43" applyNumberFormat="0" applyAlignment="0" applyProtection="0"/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82" fillId="43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82" fillId="0" borderId="46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6" fillId="0" borderId="47"/>
    <xf numFmtId="0" fontId="56" fillId="0" borderId="47"/>
    <xf numFmtId="4" fontId="163" fillId="113" borderId="46" applyNumberFormat="0" applyProtection="0">
      <alignment horizontal="left" vertical="center" indent="1"/>
    </xf>
    <xf numFmtId="0" fontId="173" fillId="0" borderId="47" applyNumberFormat="0" applyFill="0" applyAlignment="0" applyProtection="0"/>
    <xf numFmtId="0" fontId="82" fillId="115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4" fontId="59" fillId="84" borderId="46" applyNumberFormat="0" applyProtection="0">
      <alignment horizontal="right" vertical="center"/>
    </xf>
    <xf numFmtId="0" fontId="56" fillId="0" borderId="47" applyNumberFormat="0" applyFill="0" applyAlignment="0" applyProtection="0"/>
    <xf numFmtId="4" fontId="161" fillId="62" borderId="46">
      <alignment vertical="center"/>
    </xf>
    <xf numFmtId="0" fontId="50" fillId="64" borderId="44" applyNumberFormat="0" applyAlignment="0" applyProtection="0"/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82" fillId="116" borderId="46">
      <alignment horizontal="left" vertical="center" indent="1"/>
    </xf>
    <xf numFmtId="0" fontId="82" fillId="0" borderId="46">
      <alignment horizontal="left" vertical="center" indent="1"/>
    </xf>
    <xf numFmtId="0" fontId="56" fillId="0" borderId="47"/>
    <xf numFmtId="4" fontId="59" fillId="102" borderId="46" applyNumberFormat="0" applyProtection="0">
      <alignment horizontal="right" vertical="center"/>
    </xf>
    <xf numFmtId="0" fontId="82" fillId="116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102" borderId="46" applyNumberFormat="0" applyProtection="0">
      <alignment horizontal="right" vertical="center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/>
    <xf numFmtId="10" fontId="15" fillId="55" borderId="48"/>
    <xf numFmtId="0" fontId="139" fillId="64" borderId="44" applyNumberFormat="0" applyAlignment="0" applyProtection="0"/>
    <xf numFmtId="10" fontId="15" fillId="55" borderId="48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82" fillId="115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129" fillId="1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5" fillId="55" borderId="48" applyNumberFormat="0" applyBorder="0" applyAlignment="0" applyProtection="0"/>
    <xf numFmtId="0" fontId="129" fillId="1" borderId="49">
      <alignment horizontal="left"/>
    </xf>
    <xf numFmtId="10" fontId="15" fillId="55" borderId="48" applyNumberFormat="0" applyBorder="0" applyAlignment="0" applyProtection="0"/>
    <xf numFmtId="0" fontId="129" fillId="1" borderId="49">
      <alignment horizontal="left"/>
    </xf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1" fillId="5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10" fontId="15" fillId="55" borderId="48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/>
    <xf numFmtId="0" fontId="173" fillId="0" borderId="47" applyNumberFormat="0" applyFill="0" applyAlignment="0" applyProtection="0"/>
    <xf numFmtId="0" fontId="50" fillId="64" borderId="44"/>
    <xf numFmtId="0" fontId="3" fillId="55" borderId="45"/>
    <xf numFmtId="0" fontId="3" fillId="57" borderId="45" applyNumberFormat="0" applyFont="0" applyAlignment="0" applyProtection="0"/>
    <xf numFmtId="0" fontId="66" fillId="57" borderId="45" applyNumberFormat="0" applyFon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0" fontId="66" fillId="57" borderId="45" applyNumberFormat="0" applyFont="0" applyAlignment="0" applyProtection="0"/>
    <xf numFmtId="4" fontId="59" fillId="97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66" fillId="55" borderId="45" applyNumberFormat="0" applyFont="0" applyAlignment="0" applyProtection="0"/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0" fontId="157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0" fontId="82" fillId="55" borderId="46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4" fontId="59" fillId="43" borderId="46" applyNumberFormat="0" applyProtection="0">
      <alignment horizontal="right" vertical="center"/>
    </xf>
    <xf numFmtId="0" fontId="41" fillId="52" borderId="44" applyNumberFormat="0" applyAlignment="0" applyProtection="0"/>
    <xf numFmtId="0" fontId="82" fillId="115" borderId="46" applyNumberFormat="0" applyProtection="0">
      <alignment horizontal="left" vertical="top" indent="1"/>
    </xf>
    <xf numFmtId="0" fontId="41" fillId="54" borderId="44" applyNumberFormat="0" applyAlignment="0" applyProtection="0"/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39" borderId="44" applyNumberFormat="0" applyAlignment="0" applyProtection="0"/>
    <xf numFmtId="4" fontId="164" fillId="55" borderId="46">
      <alignment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0" fontId="59" fillId="5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4" fillId="118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118" borderId="46">
      <alignment horizontal="right" vertical="center"/>
    </xf>
    <xf numFmtId="4" fontId="59" fillId="55" borderId="46">
      <alignment horizontal="left" vertical="center" indent="1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/>
    <xf numFmtId="4" fontId="164" fillId="118" borderId="46">
      <alignment horizontal="right" vertical="center"/>
    </xf>
    <xf numFmtId="0" fontId="139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4" fillId="118" borderId="46">
      <alignment horizontal="right" vertical="center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56" fillId="0" borderId="47"/>
    <xf numFmtId="4" fontId="166" fillId="119" borderId="46" applyNumberFormat="0" applyProtection="0">
      <alignment horizontal="right" vertical="center"/>
    </xf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116" borderId="46" applyNumberFormat="0" applyProtection="0">
      <alignment horizontal="left" vertical="center" indent="1"/>
    </xf>
    <xf numFmtId="4" fontId="164" fillId="119" borderId="46" applyNumberFormat="0" applyProtection="0">
      <alignment horizontal="right" vertical="center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6" fillId="0" borderId="47" applyNumberFormat="0" applyFill="0" applyAlignment="0" applyProtection="0"/>
    <xf numFmtId="10" fontId="15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/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5" fillId="55" borderId="48" applyNumberFormat="0" applyBorder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157" fillId="54" borderId="43" applyNumberFormat="0" applyAlignment="0" applyProtection="0"/>
    <xf numFmtId="0" fontId="41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54" fillId="54" borderId="43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00" fillId="52" borderId="44" applyNumberForma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157" fillId="52" borderId="43" applyNumberFormat="0" applyAlignment="0" applyProtection="0"/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116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55" borderId="46">
      <alignment horizontal="left" vertical="top" indent="1"/>
    </xf>
    <xf numFmtId="4" fontId="160" fillId="62" borderId="46">
      <alignment vertical="center"/>
    </xf>
    <xf numFmtId="4" fontId="160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102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0" fontId="41" fillId="54" borderId="44"/>
    <xf numFmtId="0" fontId="41" fillId="54" borderId="44"/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160" fillId="62" borderId="46" applyNumberFormat="0" applyProtection="0">
      <alignment horizontal="left" vertical="top" indent="1"/>
    </xf>
    <xf numFmtId="4" fontId="59" fillId="82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161" fillId="62" borderId="46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66" fillId="55" borderId="45" applyNumberFormat="0" applyFont="0" applyAlignment="0" applyProtection="0"/>
    <xf numFmtId="0" fontId="8" fillId="55" borderId="45"/>
    <xf numFmtId="0" fontId="8" fillId="55" borderId="45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9" fillId="5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4" fontId="164" fillId="55" borderId="46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50" fillId="64" borderId="44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/>
    <xf numFmtId="0" fontId="41" fillId="54" borderId="44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100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4" fontId="163" fillId="113" borderId="46" applyNumberFormat="0" applyProtection="0">
      <alignment horizontal="left" vertical="center" indent="1"/>
    </xf>
    <xf numFmtId="4" fontId="59" fillId="8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29" fillId="1" borderId="49">
      <alignment horizontal="left"/>
    </xf>
    <xf numFmtId="0" fontId="82" fillId="115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22" fillId="0" borderId="0" applyNumberFormat="0" applyFill="0" applyBorder="0" applyAlignment="0" applyProtection="0"/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8" fontId="201" fillId="0" borderId="0" applyFont="0" applyFill="0" applyBorder="0" applyAlignment="0" applyProtection="0"/>
    <xf numFmtId="199" fontId="201" fillId="0" borderId="0" applyFont="0" applyFill="0" applyBorder="0" applyAlignment="0" applyProtection="0"/>
    <xf numFmtId="0" fontId="202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40" fontId="201" fillId="0" borderId="0" applyFont="0" applyFill="0" applyBorder="0" applyAlignment="0" applyProtection="0"/>
    <xf numFmtId="0" fontId="203" fillId="0" borderId="0" applyNumberFormat="0" applyFill="0" applyBorder="0" applyAlignment="0" applyProtection="0">
      <alignment vertical="top"/>
      <protection locked="0"/>
    </xf>
    <xf numFmtId="38" fontId="20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04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205" fillId="0" borderId="0"/>
    <xf numFmtId="0" fontId="206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8" fontId="68" fillId="0" borderId="0" applyFont="0" applyFill="0" applyBorder="0" applyAlignment="0" applyProtection="0"/>
    <xf numFmtId="209" fontId="68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9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8" fillId="0" borderId="54" quotePrefix="1" pivotButton="1" applyNumberFormat="0" applyFont="0" applyBorder="0">
      <alignment horizontal="justify" vertical="justify" textRotation="90"/>
      <protection locked="0"/>
    </xf>
    <xf numFmtId="0" fontId="59" fillId="0" borderId="0">
      <alignment vertical="top"/>
    </xf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5" fillId="0" borderId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4" fontId="3" fillId="0" borderId="0" applyFont="0" applyFill="0" applyBorder="0" applyAlignment="0" applyProtection="0"/>
    <xf numFmtId="4" fontId="3" fillId="55" borderId="0"/>
    <xf numFmtId="0" fontId="207" fillId="0" borderId="0"/>
    <xf numFmtId="0" fontId="207" fillId="0" borderId="0"/>
    <xf numFmtId="0" fontId="10" fillId="0" borderId="0"/>
    <xf numFmtId="0" fontId="59" fillId="0" borderId="0">
      <alignment vertical="top"/>
    </xf>
    <xf numFmtId="215" fontId="68" fillId="0" borderId="0" applyFont="0" applyFill="0" applyBorder="0" applyAlignment="0" applyProtection="0"/>
    <xf numFmtId="215" fontId="68" fillId="0" borderId="0" applyFont="0" applyFill="0" applyBorder="0" applyAlignment="0" applyProtection="0"/>
    <xf numFmtId="0" fontId="3" fillId="0" borderId="0"/>
    <xf numFmtId="0" fontId="3" fillId="0" borderId="0"/>
    <xf numFmtId="0" fontId="207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7" fillId="0" borderId="0"/>
    <xf numFmtId="0" fontId="3" fillId="0" borderId="0"/>
    <xf numFmtId="0" fontId="213" fillId="78" borderId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68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5" fillId="0" borderId="0"/>
    <xf numFmtId="39" fontId="215" fillId="0" borderId="0"/>
    <xf numFmtId="216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9" fontId="3" fillId="0" borderId="0" applyFont="0" applyFill="0" applyBorder="0" applyProtection="0">
      <alignment horizontal="right"/>
    </xf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220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207" fillId="0" borderId="0"/>
    <xf numFmtId="0" fontId="3" fillId="0" borderId="0"/>
    <xf numFmtId="0" fontId="3" fillId="0" borderId="0"/>
    <xf numFmtId="0" fontId="3" fillId="0" borderId="0"/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217" fillId="0" borderId="56" applyNumberFormat="0" applyFill="0" applyProtection="0">
      <alignment horizontal="center"/>
    </xf>
    <xf numFmtId="0" fontId="217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7" fillId="0" borderId="0" applyNumberFormat="0" applyFill="0" applyBorder="0" applyProtection="0">
      <alignment horizontal="left"/>
    </xf>
    <xf numFmtId="0" fontId="217" fillId="0" borderId="0" applyNumberFormat="0" applyFill="0" applyBorder="0" applyProtection="0">
      <alignment horizontal="left"/>
    </xf>
    <xf numFmtId="0" fontId="218" fillId="0" borderId="0" applyNumberFormat="0" applyFill="0" applyBorder="0" applyProtection="0">
      <alignment horizontal="centerContinuous"/>
    </xf>
    <xf numFmtId="0" fontId="218" fillId="0" borderId="0" applyNumberFormat="0" applyFill="0" applyBorder="0" applyProtection="0">
      <alignment horizontal="centerContinuous"/>
    </xf>
    <xf numFmtId="0" fontId="163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7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219" fillId="0" borderId="0" applyFont="0" applyFill="0" applyBorder="0" applyAlignment="0" applyProtection="0"/>
    <xf numFmtId="0" fontId="10" fillId="0" borderId="0"/>
    <xf numFmtId="41" fontId="220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2" fontId="219" fillId="0" borderId="0" applyFont="0" applyFill="0" applyBorder="0" applyAlignment="0" applyProtection="0"/>
    <xf numFmtId="0" fontId="221" fillId="0" borderId="0" applyNumberFormat="0" applyFill="0" applyBorder="0" applyAlignment="0" applyProtection="0">
      <alignment vertical="top"/>
      <protection locked="0"/>
    </xf>
    <xf numFmtId="0" fontId="222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223" fontId="3" fillId="0" borderId="0" applyFont="0" applyFill="0" applyBorder="0" applyAlignment="0" applyProtection="0"/>
    <xf numFmtId="0" fontId="10" fillId="0" borderId="0"/>
    <xf numFmtId="0" fontId="224" fillId="0" borderId="0"/>
    <xf numFmtId="170" fontId="225" fillId="0" borderId="0" applyFont="0" applyFill="0" applyBorder="0" applyAlignment="0" applyProtection="0"/>
    <xf numFmtId="10" fontId="225" fillId="0" borderId="0" applyFont="0" applyFill="0" applyBorder="0" applyAlignment="0" applyProtection="0"/>
    <xf numFmtId="41" fontId="226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227" fillId="34" borderId="0" applyNumberFormat="0" applyBorder="0" applyAlignment="0" applyProtection="0">
      <alignment vertical="center"/>
    </xf>
    <xf numFmtId="0" fontId="227" fillId="35" borderId="0" applyNumberFormat="0" applyBorder="0" applyAlignment="0" applyProtection="0">
      <alignment vertical="center"/>
    </xf>
    <xf numFmtId="0" fontId="227" fillId="36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38" borderId="0" applyNumberFormat="0" applyBorder="0" applyAlignment="0" applyProtection="0">
      <alignment vertical="center"/>
    </xf>
    <xf numFmtId="0" fontId="227" fillId="39" borderId="0" applyNumberFormat="0" applyBorder="0" applyAlignment="0" applyProtection="0">
      <alignment vertical="center"/>
    </xf>
    <xf numFmtId="0" fontId="228" fillId="0" borderId="0" applyNumberFormat="0" applyFill="0" applyBorder="0" applyAlignment="0" applyProtection="0"/>
    <xf numFmtId="0" fontId="229" fillId="0" borderId="0"/>
    <xf numFmtId="200" fontId="179" fillId="0" borderId="0"/>
    <xf numFmtId="0" fontId="228" fillId="0" borderId="0" applyNumberFormat="0" applyFill="0" applyBorder="0" applyAlignment="0" applyProtection="0"/>
    <xf numFmtId="0" fontId="230" fillId="0" borderId="0" applyBorder="0">
      <protection locked="0"/>
    </xf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32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1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3" borderId="0" applyNumberFormat="0" applyBorder="0" applyAlignment="0" applyProtection="0">
      <alignment vertical="center"/>
    </xf>
    <xf numFmtId="0" fontId="38" fillId="44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233" fillId="44" borderId="0" applyNumberFormat="0" applyBorder="0" applyAlignment="0" applyProtection="0">
      <alignment vertical="center"/>
    </xf>
    <xf numFmtId="0" fontId="233" fillId="41" borderId="0" applyNumberFormat="0" applyBorder="0" applyAlignment="0" applyProtection="0">
      <alignment vertical="center"/>
    </xf>
    <xf numFmtId="0" fontId="233" fillId="42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8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8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8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8" fillId="128" borderId="0" applyNumberFormat="0" applyBorder="0" applyAlignment="0" applyProtection="0"/>
    <xf numFmtId="41" fontId="15" fillId="0" borderId="0">
      <alignment horizontal="right"/>
    </xf>
    <xf numFmtId="43" fontId="15" fillId="0" borderId="0">
      <alignment horizontal="right"/>
    </xf>
    <xf numFmtId="224" fontId="3" fillId="66" borderId="58">
      <alignment horizontal="center" vertical="center"/>
    </xf>
    <xf numFmtId="0" fontId="234" fillId="129" borderId="0" applyNumberFormat="0" applyProtection="0">
      <alignment horizontal="center"/>
      <protection locked="0" hidden="1"/>
    </xf>
    <xf numFmtId="9" fontId="235" fillId="0" borderId="0" applyFont="0" applyFill="0" applyBorder="0" applyAlignment="0" applyProtection="0"/>
    <xf numFmtId="0" fontId="3" fillId="0" borderId="0"/>
    <xf numFmtId="0" fontId="236" fillId="0" borderId="0" applyNumberFormat="0" applyFill="0" applyBorder="0" applyAlignment="0" applyProtection="0">
      <alignment vertical="top"/>
      <protection locked="0"/>
    </xf>
    <xf numFmtId="0" fontId="227" fillId="0" borderId="0">
      <alignment vertical="center"/>
    </xf>
    <xf numFmtId="0" fontId="237" fillId="0" borderId="0" applyNumberFormat="0" applyFill="0" applyBorder="0" applyAlignment="0" applyProtection="0">
      <alignment vertical="top"/>
      <protection locked="0"/>
    </xf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51" borderId="0" applyNumberFormat="0" applyBorder="0" applyAlignment="0" applyProtection="0"/>
    <xf numFmtId="0" fontId="78" fillId="0" borderId="0" applyAlignment="0"/>
    <xf numFmtId="0" fontId="238" fillId="0" borderId="0"/>
    <xf numFmtId="0" fontId="219" fillId="0" borderId="0">
      <alignment horizontal="center" wrapText="1"/>
      <protection locked="0"/>
    </xf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37" fontId="239" fillId="0" borderId="0" applyNumberFormat="0" applyFill="0" applyBorder="0" applyAlignment="0" applyProtection="0"/>
    <xf numFmtId="0" fontId="240" fillId="0" borderId="0"/>
    <xf numFmtId="0" fontId="241" fillId="0" borderId="0" applyNumberFormat="0" applyFill="0" applyBorder="0" applyAlignment="0" applyProtection="0"/>
    <xf numFmtId="0" fontId="84" fillId="0" borderId="1" applyNumberFormat="0" applyFill="0" applyAlignment="0" applyProtection="0"/>
    <xf numFmtId="0" fontId="207" fillId="0" borderId="48"/>
    <xf numFmtId="0" fontId="242" fillId="130" borderId="48"/>
    <xf numFmtId="0" fontId="242" fillId="131" borderId="48"/>
    <xf numFmtId="49" fontId="243" fillId="0" borderId="0" applyFont="0" applyFill="0" applyBorder="0" applyAlignment="0" applyProtection="0">
      <alignment horizontal="left"/>
    </xf>
    <xf numFmtId="225" fontId="82" fillId="0" borderId="0" applyAlignment="0" applyProtection="0"/>
    <xf numFmtId="170" fontId="15" fillId="0" borderId="0" applyFill="0" applyBorder="0" applyAlignment="0" applyProtection="0"/>
    <xf numFmtId="49" fontId="15" fillId="0" borderId="0" applyNumberFormat="0" applyAlignment="0" applyProtection="0">
      <alignment horizontal="left"/>
    </xf>
    <xf numFmtId="49" fontId="244" fillId="0" borderId="59" applyNumberFormat="0" applyAlignment="0" applyProtection="0">
      <alignment horizontal="left" wrapText="1"/>
    </xf>
    <xf numFmtId="49" fontId="244" fillId="0" borderId="0" applyNumberFormat="0" applyAlignment="0" applyProtection="0">
      <alignment horizontal="left" wrapText="1"/>
    </xf>
    <xf numFmtId="49" fontId="245" fillId="0" borderId="0" applyAlignment="0" applyProtection="0">
      <alignment horizontal="left"/>
    </xf>
    <xf numFmtId="170" fontId="219" fillId="0" borderId="0" applyFont="0" applyFill="0" applyBorder="0" applyAlignment="0" applyProtection="0"/>
    <xf numFmtId="0" fontId="199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242" fillId="0" borderId="0"/>
    <xf numFmtId="0" fontId="62" fillId="0" borderId="0" applyFill="0" applyBorder="0" applyProtection="0">
      <alignment horizontal="center"/>
      <protection locked="0"/>
    </xf>
    <xf numFmtId="3" fontId="68" fillId="0" borderId="48"/>
    <xf numFmtId="0" fontId="246" fillId="0" borderId="1" applyNumberFormat="0" applyFill="0" applyProtection="0">
      <alignment horizontal="center"/>
    </xf>
    <xf numFmtId="0" fontId="247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5" fillId="0" borderId="0" applyFont="0" applyFill="0" applyBorder="0" applyAlignment="0" applyProtection="0"/>
    <xf numFmtId="226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80" fontId="3" fillId="0" borderId="0" applyFont="0" applyFill="0"/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28" fontId="70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2" fillId="0" borderId="0"/>
    <xf numFmtId="43" fontId="85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85" fillId="0" borderId="0"/>
    <xf numFmtId="43" fontId="85" fillId="0" borderId="0"/>
    <xf numFmtId="43" fontId="85" fillId="0" borderId="0"/>
    <xf numFmtId="43" fontId="2" fillId="0" borderId="0"/>
    <xf numFmtId="43" fontId="85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5" fillId="0" borderId="0"/>
    <xf numFmtId="43" fontId="85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2" fillId="0" borderId="0"/>
    <xf numFmtId="43" fontId="66" fillId="0" borderId="0"/>
    <xf numFmtId="43" fontId="2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/>
    <xf numFmtId="43" fontId="2" fillId="0" borderId="0"/>
    <xf numFmtId="43" fontId="66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37" fontId="225" fillId="0" borderId="0" applyFont="0" applyFill="0" applyBorder="0" applyAlignment="0" applyProtection="0"/>
    <xf numFmtId="229" fontId="3" fillId="0" borderId="0" applyFont="0" applyFill="0" applyBorder="0" applyAlignment="0" applyProtection="0"/>
    <xf numFmtId="39" fontId="225" fillId="0" borderId="0" applyFont="0" applyFill="0" applyBorder="0" applyAlignment="0" applyProtection="0"/>
    <xf numFmtId="0" fontId="250" fillId="0" borderId="0"/>
    <xf numFmtId="0" fontId="207" fillId="0" borderId="0"/>
    <xf numFmtId="0" fontId="207" fillId="0" borderId="0"/>
    <xf numFmtId="0" fontId="251" fillId="0" borderId="0" applyNumberFormat="0" applyFill="0" applyBorder="0" applyAlignment="0" applyProtection="0"/>
    <xf numFmtId="0" fontId="250" fillId="0" borderId="0"/>
    <xf numFmtId="0" fontId="207" fillId="0" borderId="0"/>
    <xf numFmtId="0" fontId="207" fillId="0" borderId="0"/>
    <xf numFmtId="200" fontId="3" fillId="0" borderId="0" applyFill="0" applyBorder="0">
      <alignment horizontal="left"/>
    </xf>
    <xf numFmtId="0" fontId="252" fillId="0" borderId="0" applyNumberFormat="0" applyAlignment="0">
      <alignment horizontal="left"/>
    </xf>
    <xf numFmtId="0" fontId="253" fillId="0" borderId="0" applyNumberFormat="0" applyAlignment="0"/>
    <xf numFmtId="230" fontId="71" fillId="0" borderId="0" applyFill="0" applyBorder="0" applyProtection="0"/>
    <xf numFmtId="230" fontId="71" fillId="0" borderId="50" applyFill="0" applyProtection="0"/>
    <xf numFmtId="230" fontId="71" fillId="0" borderId="50" applyFill="0" applyProtection="0"/>
    <xf numFmtId="230" fontId="71" fillId="0" borderId="50" applyFill="0" applyProtection="0"/>
    <xf numFmtId="230" fontId="71" fillId="0" borderId="2" applyFill="0" applyProtection="0"/>
    <xf numFmtId="0" fontId="3" fillId="0" borderId="0"/>
    <xf numFmtId="0" fontId="254" fillId="0" borderId="0"/>
    <xf numFmtId="0" fontId="207" fillId="0" borderId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3" fontId="70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5" fillId="0" borderId="0" applyFont="0" applyFill="0" applyBorder="0" applyAlignment="0" applyProtection="0"/>
    <xf numFmtId="7" fontId="225" fillId="0" borderId="0" applyFont="0" applyFill="0" applyBorder="0" applyAlignment="0" applyProtection="0"/>
    <xf numFmtId="0" fontId="255" fillId="0" borderId="0"/>
    <xf numFmtId="0" fontId="219" fillId="0" borderId="0" applyFont="0" applyFill="0" applyBorder="0" applyAlignment="0" applyProtection="0"/>
    <xf numFmtId="0" fontId="255" fillId="0" borderId="52"/>
    <xf numFmtId="0" fontId="255" fillId="0" borderId="52"/>
    <xf numFmtId="0" fontId="255" fillId="0" borderId="52"/>
    <xf numFmtId="22" fontId="256" fillId="0" borderId="0" applyFont="0" applyFill="0" applyBorder="0" applyProtection="0">
      <alignment horizontal="left"/>
      <protection locked="0"/>
    </xf>
    <xf numFmtId="234" fontId="70" fillId="0" borderId="0" applyFont="0" applyFill="0" applyBorder="0" applyAlignment="0" applyProtection="0"/>
    <xf numFmtId="235" fontId="10" fillId="0" borderId="0">
      <protection locked="0"/>
    </xf>
    <xf numFmtId="14" fontId="74" fillId="0" borderId="0" applyFill="0" applyBorder="0" applyProtection="0">
      <alignment horizontal="center" vertical="top" wrapText="1"/>
      <protection locked="0"/>
    </xf>
    <xf numFmtId="14" fontId="189" fillId="0" borderId="0" applyFill="0" applyBorder="0" applyProtection="0">
      <alignment horizontal="center" vertical="top" wrapText="1"/>
      <protection locked="0"/>
    </xf>
    <xf numFmtId="14" fontId="46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2" fillId="0" borderId="0" applyFill="0" applyBorder="0" applyProtection="0">
      <alignment horizontal="center" vertical="top" wrapText="1"/>
      <protection locked="0"/>
    </xf>
    <xf numFmtId="236" fontId="71" fillId="0" borderId="0" applyFill="0" applyBorder="0" applyProtection="0"/>
    <xf numFmtId="236" fontId="71" fillId="0" borderId="50" applyFill="0" applyProtection="0"/>
    <xf numFmtId="236" fontId="71" fillId="0" borderId="50" applyFill="0" applyProtection="0"/>
    <xf numFmtId="236" fontId="71" fillId="0" borderId="50" applyFill="0" applyProtection="0"/>
    <xf numFmtId="236" fontId="71" fillId="0" borderId="2" applyFill="0" applyProtection="0"/>
    <xf numFmtId="38" fontId="68" fillId="0" borderId="60">
      <alignment vertical="center"/>
    </xf>
    <xf numFmtId="237" fontId="3" fillId="0" borderId="0" applyFont="0" applyFill="0" applyBorder="0" applyAlignment="0" applyProtection="0"/>
    <xf numFmtId="0" fontId="191" fillId="0" borderId="0">
      <protection locked="0"/>
    </xf>
    <xf numFmtId="238" fontId="71" fillId="0" borderId="0"/>
    <xf numFmtId="239" fontId="70" fillId="0" borderId="34" applyNumberFormat="0" applyFont="0" applyFill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6" fillId="132" borderId="0" applyNumberFormat="0" applyBorder="0" applyAlignment="0" applyProtection="0"/>
    <xf numFmtId="0" fontId="56" fillId="133" borderId="0" applyNumberFormat="0" applyBorder="0" applyAlignment="0" applyProtection="0"/>
    <xf numFmtId="0" fontId="56" fillId="134" borderId="0" applyNumberFormat="0" applyBorder="0" applyAlignment="0" applyProtection="0"/>
    <xf numFmtId="0" fontId="257" fillId="0" borderId="0">
      <protection locked="0"/>
    </xf>
    <xf numFmtId="0" fontId="257" fillId="0" borderId="0">
      <protection locked="0"/>
    </xf>
    <xf numFmtId="0" fontId="258" fillId="0" borderId="0" applyNumberFormat="0" applyAlignment="0">
      <alignment horizontal="left"/>
    </xf>
    <xf numFmtId="0" fontId="259" fillId="0" borderId="0">
      <alignment horizontal="left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44" fillId="0" borderId="0" applyNumberFormat="0" applyFill="0" applyBorder="0" applyAlignment="0" applyProtection="0"/>
    <xf numFmtId="240" fontId="3" fillId="0" borderId="0" applyFont="0" applyFill="0" applyBorder="0" applyAlignment="0" applyProtection="0"/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242" fontId="192" fillId="0" borderId="0">
      <alignment horizontal="right"/>
    </xf>
    <xf numFmtId="243" fontId="3" fillId="0" borderId="0">
      <alignment vertical="top" wrapText="1"/>
    </xf>
    <xf numFmtId="167" fontId="260" fillId="0" borderId="0"/>
    <xf numFmtId="244" fontId="260" fillId="0" borderId="0"/>
    <xf numFmtId="245" fontId="260" fillId="0" borderId="0"/>
    <xf numFmtId="0" fontId="261" fillId="0" borderId="30" applyNumberFormat="0" applyBorder="0">
      <alignment horizontal="left"/>
    </xf>
    <xf numFmtId="0" fontId="45" fillId="36" borderId="0" applyNumberFormat="0" applyBorder="0" applyAlignment="0" applyProtection="0"/>
    <xf numFmtId="0" fontId="262" fillId="135" borderId="0" applyBorder="0" applyProtection="0">
      <alignment horizontal="centerContinuous" vertical="center"/>
    </xf>
    <xf numFmtId="0" fontId="46" fillId="0" borderId="40">
      <alignment horizontal="left" vertical="center"/>
    </xf>
    <xf numFmtId="14" fontId="74" fillId="78" borderId="3">
      <alignment horizontal="center" vertical="center" wrapText="1"/>
    </xf>
    <xf numFmtId="0" fontId="47" fillId="0" borderId="19"/>
    <xf numFmtId="0" fontId="47" fillId="0" borderId="19"/>
    <xf numFmtId="0" fontId="47" fillId="0" borderId="19" applyNumberFormat="0" applyFill="0" applyAlignment="0" applyProtection="0"/>
    <xf numFmtId="0" fontId="47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48" fillId="0" borderId="20"/>
    <xf numFmtId="0" fontId="48" fillId="0" borderId="2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263" fillId="0" borderId="0"/>
    <xf numFmtId="0" fontId="264" fillId="0" borderId="3">
      <alignment horizontal="center"/>
    </xf>
    <xf numFmtId="0" fontId="264" fillId="0" borderId="0">
      <alignment horizontal="center"/>
    </xf>
    <xf numFmtId="0" fontId="265" fillId="0" borderId="0" applyNumberFormat="0" applyFill="0" applyBorder="0" applyAlignment="0" applyProtection="0">
      <alignment horizontal="center" vertical="top" wrapText="1"/>
    </xf>
    <xf numFmtId="0" fontId="266" fillId="0" borderId="0" applyNumberFormat="0" applyFill="0" applyBorder="0" applyAlignment="0" applyProtection="0"/>
    <xf numFmtId="0" fontId="198" fillId="0" borderId="61" applyNumberFormat="0" applyFill="0" applyAlignment="0" applyProtection="0"/>
    <xf numFmtId="0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210" fontId="255" fillId="136" borderId="0"/>
    <xf numFmtId="0" fontId="247" fillId="72" borderId="0" applyNumberFormat="0" applyFont="0" applyBorder="0" applyAlignment="0" applyProtection="0">
      <alignment horizontal="right"/>
    </xf>
    <xf numFmtId="0" fontId="267" fillId="0" borderId="0" applyNumberFormat="0" applyFill="0" applyBorder="0" applyAlignment="0">
      <protection locked="0"/>
    </xf>
    <xf numFmtId="0" fontId="198" fillId="0" borderId="0" applyNumberFormat="0" applyFill="0" applyBorder="0" applyAlignment="0"/>
    <xf numFmtId="14" fontId="10" fillId="0" borderId="0"/>
    <xf numFmtId="207" fontId="230" fillId="0" borderId="0">
      <alignment horizontal="center"/>
    </xf>
    <xf numFmtId="246" fontId="192" fillId="0" borderId="0" applyFont="0" applyFill="0" applyBorder="0" applyAlignment="0" applyProtection="0"/>
    <xf numFmtId="247" fontId="68" fillId="0" borderId="0" applyFont="0" applyFill="0" applyBorder="0" applyAlignment="0" applyProtection="0"/>
    <xf numFmtId="248" fontId="68" fillId="0" borderId="0" applyFont="0" applyFill="0" applyBorder="0" applyAlignment="0" applyProtection="0"/>
    <xf numFmtId="38" fontId="268" fillId="0" borderId="0"/>
    <xf numFmtId="38" fontId="89" fillId="0" borderId="0"/>
    <xf numFmtId="38" fontId="269" fillId="0" borderId="0"/>
    <xf numFmtId="38" fontId="247" fillId="0" borderId="0"/>
    <xf numFmtId="0" fontId="192" fillId="0" borderId="0"/>
    <xf numFmtId="0" fontId="192" fillId="0" borderId="0"/>
    <xf numFmtId="0" fontId="192" fillId="0" borderId="0"/>
    <xf numFmtId="0" fontId="270" fillId="129" borderId="52"/>
    <xf numFmtId="0" fontId="270" fillId="129" borderId="52"/>
    <xf numFmtId="0" fontId="270" fillId="129" borderId="52"/>
    <xf numFmtId="249" fontId="3" fillId="0" borderId="0" applyFont="0" applyFill="0" applyBorder="0" applyAlignment="0" applyProtection="0"/>
    <xf numFmtId="0" fontId="10" fillId="0" borderId="0" applyFont="0" applyFill="0">
      <alignment horizontal="fill"/>
    </xf>
    <xf numFmtId="210" fontId="271" fillId="137" borderId="0"/>
    <xf numFmtId="182" fontId="3" fillId="0" borderId="0" applyFont="0" applyFill="0" applyBorder="0" applyAlignment="0" applyProtection="0"/>
    <xf numFmtId="20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8" fillId="0" borderId="0" applyFont="0" applyFill="0" applyBorder="0" applyAlignment="0" applyProtection="0"/>
    <xf numFmtId="250" fontId="272" fillId="0" borderId="0" applyFont="0" applyFill="0" applyBorder="0" applyAlignment="0" applyProtection="0"/>
    <xf numFmtId="38" fontId="78" fillId="0" borderId="0"/>
    <xf numFmtId="0" fontId="273" fillId="0" borderId="0"/>
    <xf numFmtId="0" fontId="274" fillId="0" borderId="3"/>
    <xf numFmtId="0" fontId="3" fillId="0" borderId="0" applyFont="0" applyFill="0" applyBorder="0" applyAlignment="0" applyProtection="0"/>
    <xf numFmtId="251" fontId="272" fillId="0" borderId="0" applyFont="0" applyFill="0" applyBorder="0" applyAlignment="0" applyProtection="0"/>
    <xf numFmtId="6" fontId="68" fillId="0" borderId="0" applyFont="0" applyFill="0" applyBorder="0" applyAlignment="0" applyProtection="0"/>
    <xf numFmtId="8" fontId="68" fillId="0" borderId="0" applyFont="0" applyFill="0" applyBorder="0" applyAlignment="0" applyProtection="0"/>
    <xf numFmtId="252" fontId="3" fillId="0" borderId="0" applyFont="0" applyFill="0" applyBorder="0" applyAlignment="0" applyProtection="0"/>
    <xf numFmtId="253" fontId="3" fillId="0" borderId="0" applyFont="0" applyFill="0" applyBorder="0" applyAlignment="0" applyProtection="0"/>
    <xf numFmtId="196" fontId="275" fillId="0" borderId="0" applyFont="0" applyFill="0" applyBorder="0" applyAlignment="0" applyProtection="0"/>
    <xf numFmtId="254" fontId="275" fillId="0" borderId="0" applyFont="0" applyFill="0" applyBorder="0" applyAlignment="0" applyProtection="0"/>
    <xf numFmtId="0" fontId="191" fillId="0" borderId="0">
      <protection locked="0"/>
    </xf>
    <xf numFmtId="6" fontId="68" fillId="0" borderId="0" applyFont="0" applyFill="0" applyBorder="0" applyAlignment="0" applyProtection="0"/>
    <xf numFmtId="8" fontId="68" fillId="0" borderId="0" applyFont="0" applyFill="0" applyBorder="0" applyAlignment="0" applyProtection="0"/>
    <xf numFmtId="0" fontId="276" fillId="0" borderId="0"/>
    <xf numFmtId="255" fontId="230" fillId="0" borderId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39" fontId="277" fillId="0" borderId="0"/>
    <xf numFmtId="0" fontId="3" fillId="62" borderId="0" applyNumberFormat="0" applyFont="0" applyBorder="0">
      <alignment vertical="top" wrapText="1"/>
      <protection locked="0"/>
    </xf>
    <xf numFmtId="0" fontId="278" fillId="56" borderId="0" applyNumberFormat="0" applyBorder="0" applyAlignment="0" applyProtection="0">
      <alignment vertical="center"/>
    </xf>
    <xf numFmtId="0" fontId="222" fillId="0" borderId="0"/>
    <xf numFmtId="0" fontId="208" fillId="0" borderId="0"/>
    <xf numFmtId="0" fontId="230" fillId="0" borderId="0"/>
    <xf numFmtId="0" fontId="2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8" fillId="0" borderId="0"/>
    <xf numFmtId="181" fontId="8" fillId="0" borderId="0"/>
    <xf numFmtId="181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8" fillId="0" borderId="0"/>
    <xf numFmtId="0" fontId="208" fillId="0" borderId="0"/>
    <xf numFmtId="0" fontId="2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70" fillId="0" borderId="0">
      <alignment vertical="center"/>
    </xf>
    <xf numFmtId="0" fontId="77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78" fillId="0" borderId="0"/>
    <xf numFmtId="181" fontId="78" fillId="0" borderId="0"/>
    <xf numFmtId="181" fontId="78" fillId="0" borderId="0"/>
    <xf numFmtId="181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7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5" fillId="0" borderId="0" applyFill="0" applyBorder="0" applyAlignment="0" applyProtection="0">
      <alignment vertical="top"/>
    </xf>
    <xf numFmtId="0" fontId="282" fillId="0" borderId="0"/>
    <xf numFmtId="0" fontId="283" fillId="0" borderId="0"/>
    <xf numFmtId="0" fontId="282" fillId="0" borderId="0"/>
    <xf numFmtId="0" fontId="10" fillId="0" borderId="0" applyFont="0" applyFill="0" applyBorder="0" applyAlignment="0" applyProtection="0"/>
    <xf numFmtId="0" fontId="284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5" fillId="0" borderId="0" applyNumberFormat="0" applyFill="0" applyBorder="0" applyAlignment="0" applyProtection="0"/>
    <xf numFmtId="0" fontId="285" fillId="0" borderId="0" applyNumberFormat="0" applyFill="0" applyBorder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60" fillId="120" borderId="0"/>
    <xf numFmtId="49" fontId="286" fillId="0" borderId="32" applyFill="0" applyBorder="0" applyProtection="0">
      <alignment horizontal="center" vertical="center"/>
    </xf>
    <xf numFmtId="14" fontId="219" fillId="0" borderId="0">
      <alignment horizontal="center" wrapText="1"/>
      <protection locked="0"/>
    </xf>
    <xf numFmtId="0" fontId="207" fillId="0" borderId="0"/>
    <xf numFmtId="257" fontId="3" fillId="0" borderId="0" applyFont="0" applyFill="0" applyBorder="0" applyAlignment="0" applyProtection="0"/>
    <xf numFmtId="258" fontId="219" fillId="0" borderId="0" applyFont="0" applyFill="0" applyBorder="0" applyAlignment="0" applyProtection="0"/>
    <xf numFmtId="259" fontId="219" fillId="0" borderId="0" applyFont="0" applyFill="0" applyBorder="0" applyAlignment="0" applyProtection="0"/>
    <xf numFmtId="260" fontId="219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8" fillId="0" borderId="33" applyNumberFormat="0" applyBorder="0"/>
    <xf numFmtId="0" fontId="191" fillId="0" borderId="0">
      <protection locked="0"/>
    </xf>
    <xf numFmtId="0" fontId="287" fillId="0" borderId="0" applyFont="0" applyFill="0" applyBorder="0" applyAlignment="0" applyProtection="0"/>
    <xf numFmtId="9" fontId="68" fillId="0" borderId="0" applyFont="0" applyFill="0" applyBorder="0" applyAlignment="0" applyProtection="0"/>
    <xf numFmtId="4" fontId="259" fillId="0" borderId="0">
      <alignment horizontal="right"/>
    </xf>
    <xf numFmtId="5" fontId="288" fillId="0" borderId="0"/>
    <xf numFmtId="0" fontId="74" fillId="97" borderId="0" applyNumberFormat="0" applyBorder="0" applyAlignment="0" applyProtection="0"/>
    <xf numFmtId="261" fontId="78" fillId="0" borderId="0" applyFont="0" applyFill="0" applyBorder="0" applyAlignment="0" applyProtection="0"/>
    <xf numFmtId="0" fontId="68" fillId="0" borderId="0" applyNumberFormat="0" applyFont="0" applyFill="0" applyBorder="0" applyAlignment="0" applyProtection="0">
      <alignment horizontal="left"/>
    </xf>
    <xf numFmtId="15" fontId="68" fillId="0" borderId="0" applyFont="0" applyFill="0" applyBorder="0" applyAlignment="0" applyProtection="0"/>
    <xf numFmtId="4" fontId="68" fillId="0" borderId="0" applyFont="0" applyFill="0" applyBorder="0" applyAlignment="0" applyProtection="0"/>
    <xf numFmtId="0" fontId="289" fillId="0" borderId="3">
      <alignment horizontal="center"/>
    </xf>
    <xf numFmtId="3" fontId="68" fillId="0" borderId="0" applyFont="0" applyFill="0" applyBorder="0" applyAlignment="0" applyProtection="0"/>
    <xf numFmtId="0" fontId="68" fillId="138" borderId="0" applyNumberFormat="0" applyFont="0" applyBorder="0" applyAlignment="0" applyProtection="0"/>
    <xf numFmtId="0" fontId="166" fillId="0" borderId="30" applyNumberFormat="0" applyBorder="0" applyAlignment="0">
      <alignment horizontal="left"/>
    </xf>
    <xf numFmtId="49" fontId="290" fillId="0" borderId="0" applyFill="0" applyBorder="0" applyProtection="0">
      <alignment horizontal="right"/>
    </xf>
    <xf numFmtId="0" fontId="291" fillId="139" borderId="0" applyNumberFormat="0" applyFont="0" applyBorder="0" applyAlignment="0">
      <alignment horizontal="center"/>
    </xf>
    <xf numFmtId="0" fontId="255" fillId="0" borderId="0"/>
    <xf numFmtId="4" fontId="292" fillId="0" borderId="0">
      <alignment horizontal="right"/>
    </xf>
    <xf numFmtId="0" fontId="293" fillId="0" borderId="0" applyNumberFormat="0" applyFill="0" applyBorder="0" applyAlignment="0" applyProtection="0">
      <alignment horizontal="left"/>
    </xf>
    <xf numFmtId="38" fontId="293" fillId="0" borderId="0"/>
    <xf numFmtId="182" fontId="71" fillId="0" borderId="0" applyFont="0" applyFill="0" applyBorder="0" applyAlignment="0" applyProtection="0"/>
    <xf numFmtId="0" fontId="200" fillId="0" borderId="0"/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59" fillId="35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5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141" borderId="62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59" fillId="56" borderId="62" applyNumberFormat="0" applyProtection="0">
      <alignment horizontal="left" vertical="center" indent="1"/>
    </xf>
    <xf numFmtId="0" fontId="59" fillId="140" borderId="62" applyNumberFormat="0" applyProtection="0">
      <alignment horizontal="left" vertical="top" wrapText="1" indent="1"/>
    </xf>
    <xf numFmtId="0" fontId="15" fillId="144" borderId="17"/>
    <xf numFmtId="4" fontId="166" fillId="56" borderId="62" applyNumberFormat="0" applyProtection="0">
      <alignment horizontal="right" vertical="center"/>
    </xf>
    <xf numFmtId="0" fontId="39" fillId="35" borderId="0" applyNumberFormat="0" applyBorder="0" applyAlignment="0" applyProtection="0"/>
    <xf numFmtId="0" fontId="294" fillId="0" borderId="0">
      <alignment horizontal="left"/>
    </xf>
    <xf numFmtId="262" fontId="192" fillId="1" borderId="0" applyNumberFormat="0" applyFont="0" applyBorder="0" applyAlignment="0" applyProtection="0"/>
    <xf numFmtId="0" fontId="291" fillId="1" borderId="40" applyNumberFormat="0" applyFont="0" applyAlignment="0">
      <alignment horizontal="center"/>
    </xf>
    <xf numFmtId="0" fontId="295" fillId="114" borderId="0" applyNumberFormat="0"/>
    <xf numFmtId="0" fontId="296" fillId="0" borderId="0" applyNumberFormat="0" applyFill="0" applyBorder="0" applyAlignment="0" applyProtection="0"/>
    <xf numFmtId="201" fontId="15" fillId="0" borderId="53"/>
    <xf numFmtId="0" fontId="297" fillId="0" borderId="0" applyNumberFormat="0" applyFill="0" applyBorder="0" applyAlignment="0">
      <alignment horizontal="center"/>
    </xf>
    <xf numFmtId="0" fontId="68" fillId="0" borderId="0"/>
    <xf numFmtId="0" fontId="298" fillId="0" borderId="0"/>
    <xf numFmtId="0" fontId="3" fillId="0" borderId="0"/>
    <xf numFmtId="0" fontId="3" fillId="0" borderId="0"/>
    <xf numFmtId="0" fontId="3" fillId="0" borderId="0"/>
    <xf numFmtId="0" fontId="222" fillId="0" borderId="0"/>
    <xf numFmtId="0" fontId="3" fillId="0" borderId="0"/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160" fillId="0" borderId="0" applyNumberFormat="0" applyBorder="0" applyAlignment="0"/>
    <xf numFmtId="0" fontId="300" fillId="0" borderId="0" applyNumberFormat="0" applyBorder="0" applyAlignment="0"/>
    <xf numFmtId="0" fontId="301" fillId="0" borderId="0" applyNumberFormat="0" applyBorder="0" applyAlignment="0"/>
    <xf numFmtId="0" fontId="302" fillId="0" borderId="0" applyNumberFormat="0" applyBorder="0" applyAlignment="0"/>
    <xf numFmtId="0" fontId="301" fillId="0" borderId="0" applyNumberFormat="0" applyBorder="0" applyAlignment="0"/>
    <xf numFmtId="0" fontId="199" fillId="0" borderId="0" applyNumberFormat="0" applyBorder="0" applyAlignment="0"/>
    <xf numFmtId="0" fontId="301" fillId="0" borderId="0" applyNumberFormat="0" applyBorder="0" applyAlignment="0"/>
    <xf numFmtId="0" fontId="303" fillId="0" borderId="0" applyNumberFormat="0" applyBorder="0" applyAlignment="0"/>
    <xf numFmtId="0" fontId="160" fillId="0" borderId="0" applyNumberFormat="0" applyBorder="0" applyAlignment="0"/>
    <xf numFmtId="0" fontId="200" fillId="0" borderId="0" applyNumberFormat="0" applyBorder="0" applyAlignment="0"/>
    <xf numFmtId="0" fontId="160" fillId="52" borderId="0" applyNumberFormat="0" applyBorder="0" applyAlignment="0"/>
    <xf numFmtId="0" fontId="160" fillId="52" borderId="0" applyNumberFormat="0" applyBorder="0" applyAlignment="0"/>
    <xf numFmtId="0" fontId="304" fillId="0" borderId="0" applyNumberFormat="0" applyBorder="0" applyAlignment="0"/>
    <xf numFmtId="0" fontId="299" fillId="0" borderId="0" applyNumberFormat="0" applyBorder="0" applyAlignment="0"/>
    <xf numFmtId="0" fontId="304" fillId="0" borderId="0" applyNumberFormat="0" applyBorder="0" applyAlignment="0"/>
    <xf numFmtId="0" fontId="303" fillId="0" borderId="0" applyNumberFormat="0" applyBorder="0" applyAlignment="0"/>
    <xf numFmtId="0" fontId="299" fillId="0" borderId="0" applyNumberFormat="0" applyBorder="0" applyAlignment="0"/>
    <xf numFmtId="0" fontId="303" fillId="0" borderId="0" applyNumberFormat="0" applyBorder="0" applyAlignment="0"/>
    <xf numFmtId="0" fontId="197" fillId="0" borderId="0" applyNumberFormat="0" applyBorder="0" applyAlignment="0"/>
    <xf numFmtId="0" fontId="305" fillId="0" borderId="0" applyNumberFormat="0" applyBorder="0" applyAlignment="0"/>
    <xf numFmtId="0" fontId="197" fillId="0" borderId="0" applyNumberFormat="0" applyBorder="0" applyAlignment="0"/>
    <xf numFmtId="0" fontId="199" fillId="0" borderId="0" applyNumberFormat="0" applyBorder="0" applyAlignment="0"/>
    <xf numFmtId="0" fontId="305" fillId="0" borderId="0" applyNumberFormat="0" applyBorder="0" applyAlignment="0"/>
    <xf numFmtId="0" fontId="303" fillId="52" borderId="0" applyNumberFormat="0" applyBorder="0" applyAlignment="0"/>
    <xf numFmtId="0" fontId="305" fillId="0" borderId="0" applyNumberFormat="0" applyBorder="0" applyAlignment="0"/>
    <xf numFmtId="0" fontId="274" fillId="0" borderId="0"/>
    <xf numFmtId="40" fontId="306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5" fillId="0" borderId="0" applyFill="0" applyBorder="0" applyProtection="0">
      <protection locked="0"/>
    </xf>
    <xf numFmtId="49" fontId="75" fillId="0" borderId="0" applyFill="0" applyBorder="0" applyProtection="0">
      <alignment wrapText="1"/>
      <protection locked="0"/>
    </xf>
    <xf numFmtId="0" fontId="75" fillId="0" borderId="0" applyFill="0" applyBorder="0" applyProtection="0">
      <alignment horizontal="left" vertical="center"/>
      <protection locked="0"/>
    </xf>
    <xf numFmtId="49" fontId="78" fillId="0" borderId="0" applyFill="0" applyBorder="0" applyProtection="0">
      <protection locked="0"/>
    </xf>
    <xf numFmtId="49" fontId="78" fillId="0" borderId="0" applyFill="0" applyBorder="0" applyProtection="0">
      <alignment wrapText="1"/>
      <protection locked="0"/>
    </xf>
    <xf numFmtId="0" fontId="78" fillId="0" borderId="0" applyFill="0" applyBorder="0" applyProtection="0">
      <alignment horizontal="left" vertical="center"/>
      <protection locked="0"/>
    </xf>
    <xf numFmtId="49" fontId="15" fillId="0" borderId="0" applyFill="0" applyBorder="0" applyProtection="0">
      <protection locked="0"/>
    </xf>
    <xf numFmtId="49" fontId="15" fillId="0" borderId="0" applyFill="0" applyBorder="0" applyProtection="0">
      <alignment wrapText="1"/>
      <protection locked="0"/>
    </xf>
    <xf numFmtId="0" fontId="15" fillId="0" borderId="0" applyFill="0" applyBorder="0" applyProtection="0">
      <alignment horizontal="left" vertical="center"/>
      <protection locked="0"/>
    </xf>
    <xf numFmtId="49" fontId="82" fillId="0" borderId="0" applyFill="0" applyBorder="0" applyProtection="0">
      <protection locked="0"/>
    </xf>
    <xf numFmtId="49" fontId="82" fillId="0" borderId="0" applyFill="0" applyBorder="0" applyProtection="0">
      <alignment wrapText="1"/>
      <protection locked="0"/>
    </xf>
    <xf numFmtId="0" fontId="82" fillId="0" borderId="0" applyFill="0" applyBorder="0" applyProtection="0">
      <alignment horizontal="left" vertical="center"/>
      <protection locked="0"/>
    </xf>
    <xf numFmtId="49" fontId="74" fillId="0" borderId="0" applyFill="0" applyBorder="0" applyProtection="0">
      <alignment horizontal="center" vertical="top" wrapText="1"/>
      <protection locked="0"/>
    </xf>
    <xf numFmtId="49" fontId="189" fillId="0" borderId="0" applyFill="0" applyBorder="0" applyProtection="0">
      <alignment horizontal="center" vertical="top" wrapText="1"/>
      <protection locked="0"/>
    </xf>
    <xf numFmtId="49" fontId="46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2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5" fillId="0" borderId="0" applyFill="0" applyBorder="0" applyProtection="0">
      <protection locked="0"/>
    </xf>
    <xf numFmtId="3" fontId="78" fillId="0" borderId="0" applyFill="0" applyBorder="0" applyProtection="0">
      <protection locked="0"/>
    </xf>
    <xf numFmtId="3" fontId="15" fillId="0" borderId="0" applyFill="0" applyBorder="0" applyProtection="0">
      <protection locked="0"/>
    </xf>
    <xf numFmtId="3" fontId="82" fillId="0" borderId="0" applyFill="0" applyBorder="0" applyProtection="0">
      <protection locked="0"/>
    </xf>
    <xf numFmtId="263" fontId="3" fillId="0" borderId="0" applyFill="0" applyBorder="0" applyProtection="0">
      <protection locked="0"/>
    </xf>
    <xf numFmtId="263" fontId="75" fillId="0" borderId="0" applyFill="0" applyBorder="0" applyProtection="0">
      <protection locked="0"/>
    </xf>
    <xf numFmtId="263" fontId="78" fillId="0" borderId="0" applyFill="0" applyBorder="0" applyProtection="0">
      <protection locked="0"/>
    </xf>
    <xf numFmtId="263" fontId="15" fillId="0" borderId="0" applyFill="0" applyBorder="0" applyProtection="0">
      <protection locked="0"/>
    </xf>
    <xf numFmtId="263" fontId="82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5" fillId="0" borderId="0" applyFill="0" applyBorder="0" applyProtection="0">
      <protection locked="0"/>
    </xf>
    <xf numFmtId="4" fontId="78" fillId="0" borderId="0" applyFill="0" applyBorder="0" applyProtection="0">
      <protection locked="0"/>
    </xf>
    <xf numFmtId="4" fontId="15" fillId="0" borderId="0" applyFill="0" applyBorder="0" applyProtection="0">
      <protection locked="0"/>
    </xf>
    <xf numFmtId="4" fontId="82" fillId="0" borderId="0" applyFill="0" applyBorder="0" applyProtection="0">
      <protection locked="0"/>
    </xf>
    <xf numFmtId="0" fontId="255" fillId="0" borderId="52"/>
    <xf numFmtId="0" fontId="255" fillId="0" borderId="52"/>
    <xf numFmtId="0" fontId="255" fillId="0" borderId="52"/>
    <xf numFmtId="0" fontId="3" fillId="62" borderId="0" applyNumberFormat="0" applyBorder="0" applyProtection="0">
      <alignment vertical="top" wrapText="1"/>
    </xf>
    <xf numFmtId="0" fontId="280" fillId="0" borderId="51"/>
    <xf numFmtId="0" fontId="280" fillId="0" borderId="51"/>
    <xf numFmtId="0" fontId="280" fillId="0" borderId="51"/>
    <xf numFmtId="0" fontId="307" fillId="0" borderId="0" applyNumberFormat="0" applyFill="0" applyBorder="0"/>
    <xf numFmtId="49" fontId="3" fillId="68" borderId="0" applyFont="0" applyBorder="0" applyAlignment="0" applyProtection="0"/>
    <xf numFmtId="0" fontId="308" fillId="0" borderId="0">
      <alignment horizontal="center"/>
    </xf>
    <xf numFmtId="0" fontId="305" fillId="0" borderId="0" applyFill="0" applyBorder="0" applyProtection="0">
      <alignment horizontal="left" vertical="top"/>
    </xf>
    <xf numFmtId="0" fontId="309" fillId="137" borderId="0"/>
    <xf numFmtId="0" fontId="280" fillId="0" borderId="65"/>
    <xf numFmtId="0" fontId="280" fillId="0" borderId="65"/>
    <xf numFmtId="0" fontId="280" fillId="0" borderId="65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207" fillId="0" borderId="66"/>
    <xf numFmtId="0" fontId="270" fillId="0" borderId="67"/>
    <xf numFmtId="0" fontId="270" fillId="0" borderId="52"/>
    <xf numFmtId="0" fontId="270" fillId="0" borderId="52"/>
    <xf numFmtId="0" fontId="270" fillId="0" borderId="52"/>
    <xf numFmtId="0" fontId="170" fillId="0" borderId="0" applyNumberFormat="0" applyFill="0" applyBorder="0" applyAlignment="0" applyProtection="0"/>
    <xf numFmtId="0" fontId="47" fillId="0" borderId="19" applyNumberFormat="0" applyFill="0" applyAlignment="0" applyProtection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37" fontId="15" fillId="62" borderId="0" applyNumberFormat="0" applyBorder="0" applyAlignment="0" applyProtection="0"/>
    <xf numFmtId="37" fontId="15" fillId="0" borderId="0"/>
    <xf numFmtId="3" fontId="310" fillId="0" borderId="61" applyProtection="0"/>
    <xf numFmtId="264" fontId="68" fillId="0" borderId="0" applyFont="0" applyFill="0" applyBorder="0" applyAlignment="0" applyProtection="0"/>
    <xf numFmtId="265" fontId="68" fillId="0" borderId="0" applyFont="0" applyFill="0" applyBorder="0" applyAlignment="0" applyProtection="0"/>
    <xf numFmtId="0" fontId="51" fillId="0" borderId="22" applyNumberFormat="0" applyFill="0" applyAlignment="0" applyProtection="0"/>
    <xf numFmtId="0" fontId="68" fillId="0" borderId="0"/>
    <xf numFmtId="266" fontId="10" fillId="0" borderId="0" applyFont="0" applyFill="0" applyBorder="0" applyAlignment="0" applyProtection="0"/>
    <xf numFmtId="267" fontId="68" fillId="0" borderId="0" applyFont="0" applyFill="0" applyBorder="0" applyAlignment="0" applyProtection="0"/>
    <xf numFmtId="268" fontId="10" fillId="0" borderId="0" applyFont="0" applyFill="0" applyBorder="0" applyAlignment="0" applyProtection="0"/>
    <xf numFmtId="269" fontId="68" fillId="0" borderId="0" applyFont="0" applyFill="0" applyBorder="0" applyAlignment="0" applyProtection="0"/>
    <xf numFmtId="0" fontId="57" fillId="0" borderId="0" applyNumberFormat="0" applyFill="0" applyBorder="0" applyAlignment="0" applyProtection="0"/>
    <xf numFmtId="270" fontId="3" fillId="0" borderId="0" applyFont="0" applyFill="0" applyBorder="0" applyAlignment="0" applyProtection="0"/>
    <xf numFmtId="271" fontId="3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42" fillId="53" borderId="16" applyNumberFormat="0" applyAlignment="0" applyProtection="0"/>
    <xf numFmtId="272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73" fontId="71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274" fontId="311" fillId="0" borderId="0" applyFont="0" applyFill="0" applyBorder="0" applyAlignment="0" applyProtection="0"/>
    <xf numFmtId="275" fontId="311" fillId="0" borderId="0" applyFont="0" applyFill="0" applyBorder="0" applyAlignment="0" applyProtection="0">
      <alignment vertical="top"/>
    </xf>
    <xf numFmtId="276" fontId="311" fillId="0" borderId="0" applyFont="0" applyFill="0" applyBorder="0" applyAlignment="0" applyProtection="0"/>
    <xf numFmtId="9" fontId="3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" fillId="0" borderId="0"/>
    <xf numFmtId="0" fontId="10" fillId="0" borderId="0"/>
    <xf numFmtId="255" fontId="10" fillId="0" borderId="0"/>
    <xf numFmtId="0" fontId="3" fillId="0" borderId="0"/>
    <xf numFmtId="0" fontId="313" fillId="0" borderId="0" applyFont="0" applyFill="0" applyBorder="0" applyAlignment="0" applyProtection="0"/>
    <xf numFmtId="195" fontId="10" fillId="0" borderId="0" applyFont="0" applyFill="0" applyBorder="0" applyAlignment="0" applyProtection="0"/>
    <xf numFmtId="0" fontId="10" fillId="0" borderId="0"/>
    <xf numFmtId="41" fontId="219" fillId="0" borderId="0" applyFont="0" applyFill="0" applyBorder="0" applyAlignment="0" applyProtection="0"/>
    <xf numFmtId="43" fontId="219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314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10" fillId="0" borderId="0"/>
    <xf numFmtId="0" fontId="208" fillId="0" borderId="0">
      <alignment vertical="center"/>
    </xf>
    <xf numFmtId="0" fontId="227" fillId="0" borderId="0">
      <alignment vertical="center"/>
    </xf>
    <xf numFmtId="0" fontId="208" fillId="0" borderId="0">
      <alignment vertical="center"/>
    </xf>
    <xf numFmtId="0" fontId="208" fillId="0" borderId="0"/>
    <xf numFmtId="0" fontId="3" fillId="0" borderId="0" applyBorder="0"/>
    <xf numFmtId="0" fontId="315" fillId="56" borderId="0" applyNumberFormat="0" applyBorder="0" applyAlignment="0" applyProtection="0">
      <alignment vertical="center"/>
    </xf>
    <xf numFmtId="0" fontId="255" fillId="0" borderId="0"/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221" fillId="0" borderId="0" applyNumberFormat="0" applyFill="0" applyBorder="0" applyAlignment="0" applyProtection="0">
      <alignment vertical="top"/>
      <protection locked="0"/>
    </xf>
    <xf numFmtId="277" fontId="229" fillId="0" borderId="0" applyFont="0" applyFill="0" applyBorder="0" applyAlignment="0" applyProtection="0"/>
    <xf numFmtId="278" fontId="229" fillId="0" borderId="0" applyFont="0" applyFill="0" applyBorder="0" applyAlignment="0" applyProtection="0"/>
    <xf numFmtId="279" fontId="229" fillId="0" borderId="0" applyFont="0" applyFill="0" applyBorder="0" applyAlignment="0" applyProtection="0"/>
    <xf numFmtId="280" fontId="229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/>
    <xf numFmtId="201" fontId="70" fillId="0" borderId="0" applyFont="0" applyFill="0" applyBorder="0" applyAlignment="0" applyProtection="0"/>
    <xf numFmtId="201" fontId="70" fillId="0" borderId="0" applyFont="0" applyFill="0" applyBorder="0" applyAlignment="0" applyProtection="0">
      <alignment vertical="center"/>
    </xf>
    <xf numFmtId="41" fontId="220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1" fontId="71" fillId="0" borderId="0" applyFont="0" applyFill="0" applyBorder="0" applyAlignment="0" applyProtection="0"/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7" fillId="0" borderId="0" applyNumberFormat="0" applyFill="0" applyBorder="0" applyAlignment="0" applyProtection="0">
      <alignment vertical="top"/>
      <protection locked="0"/>
    </xf>
    <xf numFmtId="41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40" fontId="322" fillId="0" borderId="0" applyFont="0" applyFill="0" applyBorder="0" applyAlignment="0" applyProtection="0"/>
    <xf numFmtId="38" fontId="322" fillId="0" borderId="0" applyFont="0" applyFill="0" applyBorder="0" applyAlignment="0" applyProtection="0"/>
    <xf numFmtId="9" fontId="32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4" fillId="35" borderId="0" applyNumberFormat="0" applyBorder="0" applyAlignment="0" applyProtection="0">
      <alignment vertical="center"/>
    </xf>
    <xf numFmtId="0" fontId="324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1" fontId="3" fillId="0" borderId="0"/>
    <xf numFmtId="0" fontId="70" fillId="0" borderId="0"/>
    <xf numFmtId="0" fontId="70" fillId="0" borderId="0"/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/>
    <xf numFmtId="0" fontId="325" fillId="0" borderId="0"/>
    <xf numFmtId="0" fontId="70" fillId="0" borderId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9" fontId="326" fillId="0" borderId="0" applyFont="0" applyFill="0" applyBorder="0" applyAlignment="0" applyProtection="0"/>
    <xf numFmtId="0" fontId="327" fillId="0" borderId="0" applyNumberFormat="0" applyFont="0" applyFill="0" applyBorder="0">
      <alignment horizontal="left" vertical="top" wrapText="1"/>
    </xf>
    <xf numFmtId="0" fontId="322" fillId="0" borderId="0" applyFont="0" applyFill="0" applyBorder="0" applyAlignment="0" applyProtection="0"/>
    <xf numFmtId="0" fontId="322" fillId="0" borderId="0" applyFont="0" applyFill="0" applyBorder="0" applyAlignment="0" applyProtection="0"/>
    <xf numFmtId="17" fontId="15" fillId="120" borderId="0" applyFill="0" applyBorder="0" applyAlignment="0" applyProtection="0"/>
    <xf numFmtId="0" fontId="328" fillId="0" borderId="0"/>
    <xf numFmtId="0" fontId="226" fillId="0" borderId="0"/>
    <xf numFmtId="0" fontId="78" fillId="0" borderId="0"/>
    <xf numFmtId="0" fontId="329" fillId="0" borderId="0" applyNumberFormat="0" applyFill="0" applyBorder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29" fillId="0" borderId="0" applyNumberFormat="0" applyFill="0" applyBorder="0" applyAlignment="0" applyProtection="0">
      <alignment vertical="center"/>
    </xf>
    <xf numFmtId="0" fontId="222" fillId="0" borderId="0"/>
    <xf numFmtId="4" fontId="275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33" fillId="53" borderId="16" applyNumberFormat="0" applyAlignment="0" applyProtection="0">
      <alignment vertical="center"/>
    </xf>
    <xf numFmtId="0" fontId="333" fillId="53" borderId="16" applyNumberFormat="0" applyAlignment="0" applyProtection="0">
      <alignment vertical="center"/>
    </xf>
    <xf numFmtId="0" fontId="3" fillId="0" borderId="0"/>
    <xf numFmtId="0" fontId="334" fillId="0" borderId="0" applyNumberFormat="0" applyFill="0" applyBorder="0" applyAlignment="0" applyProtection="0">
      <alignment vertical="center"/>
    </xf>
    <xf numFmtId="0" fontId="335" fillId="0" borderId="19" applyNumberFormat="0" applyFill="0" applyAlignment="0" applyProtection="0">
      <alignment vertical="center"/>
    </xf>
    <xf numFmtId="0" fontId="336" fillId="0" borderId="20" applyNumberFormat="0" applyFill="0" applyAlignment="0" applyProtection="0">
      <alignment vertical="center"/>
    </xf>
    <xf numFmtId="0" fontId="337" fillId="0" borderId="21" applyNumberFormat="0" applyFill="0" applyAlignment="0" applyProtection="0">
      <alignment vertical="center"/>
    </xf>
    <xf numFmtId="0" fontId="337" fillId="0" borderId="0" applyNumberFormat="0" applyFill="0" applyBorder="0" applyAlignment="0" applyProtection="0">
      <alignment vertical="center"/>
    </xf>
    <xf numFmtId="0" fontId="334" fillId="0" borderId="0" applyNumberFormat="0" applyFill="0" applyBorder="0" applyAlignment="0" applyProtection="0">
      <alignment vertical="center"/>
    </xf>
    <xf numFmtId="0" fontId="338" fillId="0" borderId="0"/>
    <xf numFmtId="0" fontId="3" fillId="0" borderId="0"/>
    <xf numFmtId="39" fontId="255" fillId="0" borderId="0"/>
    <xf numFmtId="0" fontId="3" fillId="0" borderId="0"/>
    <xf numFmtId="0" fontId="339" fillId="53" borderId="16" applyNumberFormat="0" applyAlignment="0" applyProtection="0">
      <alignment vertical="center"/>
    </xf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199" fontId="341" fillId="0" borderId="0" applyFont="0" applyFill="0" applyBorder="0" applyAlignment="0" applyProtection="0"/>
    <xf numFmtId="198" fontId="34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9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42" fillId="0" borderId="0" applyNumberFormat="0" applyFill="0" applyBorder="0" applyAlignment="0" applyProtection="0">
      <alignment vertical="top"/>
      <protection locked="0"/>
    </xf>
    <xf numFmtId="0" fontId="343" fillId="0" borderId="0" applyNumberFormat="0" applyFill="0" applyBorder="0" applyAlignment="0" applyProtection="0">
      <alignment vertical="top"/>
      <protection locked="0"/>
    </xf>
    <xf numFmtId="0" fontId="344" fillId="0" borderId="0" applyFill="0" applyBorder="0" applyProtection="0"/>
    <xf numFmtId="0" fontId="345" fillId="0" borderId="0" applyNumberFormat="0" applyFill="0" applyBorder="0" applyAlignment="0" applyProtection="0">
      <alignment vertical="center"/>
    </xf>
    <xf numFmtId="0" fontId="345" fillId="0" borderId="0" applyNumberFormat="0" applyFill="0" applyBorder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8" fillId="0" borderId="0" applyFont="0" applyFill="0" applyBorder="0" applyAlignment="0" applyProtection="0"/>
    <xf numFmtId="44" fontId="3" fillId="0" borderId="0" applyFont="0" applyFill="0" applyBorder="0" applyAlignment="0" applyProtection="0"/>
    <xf numFmtId="282" fontId="70" fillId="0" borderId="0" applyFont="0" applyFill="0" applyBorder="0" applyAlignment="0" applyProtection="0"/>
    <xf numFmtId="282" fontId="70" fillId="0" borderId="0" applyFont="0" applyFill="0" applyBorder="0" applyAlignment="0" applyProtection="0"/>
    <xf numFmtId="43" fontId="3" fillId="0" borderId="17" applyNumberFormat="0"/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353" fillId="0" borderId="0" applyNumberFormat="0" applyFill="0" applyBorder="0" applyAlignment="0" applyProtection="0">
      <alignment vertical="top"/>
      <protection locked="0"/>
    </xf>
    <xf numFmtId="0" fontId="354" fillId="0" borderId="0" applyNumberFormat="0" applyFill="0" applyBorder="0" applyAlignment="0" applyProtection="0">
      <alignment vertical="top"/>
      <protection locked="0"/>
    </xf>
    <xf numFmtId="0" fontId="233" fillId="48" borderId="0" applyNumberFormat="0" applyBorder="0" applyAlignment="0" applyProtection="0">
      <alignment vertical="center"/>
    </xf>
    <xf numFmtId="0" fontId="233" fillId="49" borderId="0" applyNumberFormat="0" applyBorder="0" applyAlignment="0" applyProtection="0">
      <alignment vertical="center"/>
    </xf>
    <xf numFmtId="0" fontId="233" fillId="50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51" borderId="0" applyNumberFormat="0" applyBorder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3" fontId="275" fillId="0" borderId="0" applyFont="0" applyFill="0" applyBorder="0" applyAlignment="0" applyProtection="0"/>
    <xf numFmtId="0" fontId="360" fillId="0" borderId="22" applyNumberFormat="0" applyFill="0" applyAlignment="0" applyProtection="0">
      <alignment vertical="center"/>
    </xf>
    <xf numFmtId="0" fontId="10" fillId="0" borderId="0"/>
    <xf numFmtId="0" fontId="361" fillId="0" borderId="0"/>
    <xf numFmtId="0" fontId="362" fillId="0" borderId="22" applyNumberFormat="0" applyFill="0" applyAlignment="0" applyProtection="0">
      <alignment vertical="center"/>
    </xf>
    <xf numFmtId="0" fontId="362" fillId="0" borderId="22" applyNumberFormat="0" applyFill="0" applyAlignment="0" applyProtection="0">
      <alignment vertical="center"/>
    </xf>
    <xf numFmtId="0" fontId="363" fillId="0" borderId="0" applyNumberFormat="0" applyFill="0" applyBorder="0" applyAlignment="0" applyProtection="0">
      <alignment vertical="top"/>
      <protection locked="0"/>
    </xf>
    <xf numFmtId="0" fontId="364" fillId="0" borderId="0" applyNumberFormat="0" applyFill="0" applyBorder="0" applyAlignment="0" applyProtection="0">
      <alignment vertical="top"/>
      <protection locked="0"/>
    </xf>
    <xf numFmtId="284" fontId="3" fillId="0" borderId="0" applyFont="0" applyFill="0" applyBorder="0" applyAlignment="0" applyProtection="0"/>
    <xf numFmtId="285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6" fillId="0" borderId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 applyNumberFormat="0" applyBorder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8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8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365" fillId="0" borderId="0" applyNumberFormat="0" applyFill="0" applyBorder="0" applyAlignment="0" applyProtection="0">
      <alignment vertical="top"/>
      <protection locked="0"/>
    </xf>
    <xf numFmtId="0" fontId="85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286" fontId="191" fillId="0" borderId="0">
      <protection locked="0"/>
    </xf>
    <xf numFmtId="287" fontId="3" fillId="0" borderId="0" applyFont="0" applyFill="0" applyBorder="0" applyAlignment="0" applyProtection="0"/>
    <xf numFmtId="0" fontId="191" fillId="0" borderId="0">
      <protection locked="0"/>
    </xf>
    <xf numFmtId="0" fontId="110" fillId="0" borderId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88" fontId="191" fillId="0" borderId="0">
      <protection locked="0"/>
    </xf>
    <xf numFmtId="288" fontId="191" fillId="0" borderId="0">
      <protection locked="0"/>
    </xf>
    <xf numFmtId="2" fontId="110" fillId="0" borderId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289" fontId="257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289" fontId="257" fillId="0" borderId="0">
      <protection locked="0"/>
    </xf>
    <xf numFmtId="0" fontId="133" fillId="0" borderId="0" applyProtection="0"/>
    <xf numFmtId="0" fontId="133" fillId="0" borderId="0" applyProtection="0"/>
    <xf numFmtId="0" fontId="133" fillId="0" borderId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36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367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/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9" fillId="39" borderId="44" applyNumberFormat="0" applyAlignment="0" applyProtection="0"/>
    <xf numFmtId="0" fontId="141" fillId="6" borderId="9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290" fontId="368" fillId="0" borderId="0"/>
    <xf numFmtId="0" fontId="369" fillId="0" borderId="0">
      <alignment horizontal="left"/>
    </xf>
    <xf numFmtId="0" fontId="368" fillId="0" borderId="0">
      <alignment horizontal="left"/>
    </xf>
    <xf numFmtId="0" fontId="3" fillId="0" borderId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192" fontId="68" fillId="0" borderId="0" applyFont="0" applyFill="0" applyBorder="0" applyAlignment="0" applyProtection="0"/>
    <xf numFmtId="291" fontId="68" fillId="0" borderId="0" applyFont="0" applyFill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3" fillId="0" borderId="0"/>
    <xf numFmtId="196" fontId="1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6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80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3" fillId="0" borderId="0"/>
    <xf numFmtId="0" fontId="370" fillId="0" borderId="0">
      <alignment vertical="top"/>
    </xf>
    <xf numFmtId="0" fontId="106" fillId="0" borderId="0"/>
    <xf numFmtId="0" fontId="6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1" fillId="0" borderId="0"/>
    <xf numFmtId="0" fontId="2" fillId="0" borderId="0"/>
    <xf numFmtId="0" fontId="371" fillId="0" borderId="0"/>
    <xf numFmtId="0" fontId="106" fillId="0" borderId="0"/>
    <xf numFmtId="0" fontId="371" fillId="0" borderId="0"/>
    <xf numFmtId="0" fontId="106" fillId="0" borderId="0"/>
    <xf numFmtId="0" fontId="3" fillId="0" borderId="0"/>
    <xf numFmtId="0" fontId="371" fillId="0" borderId="0"/>
    <xf numFmtId="0" fontId="6" fillId="0" borderId="0"/>
    <xf numFmtId="0" fontId="73" fillId="0" borderId="0"/>
    <xf numFmtId="0" fontId="196" fillId="0" borderId="0"/>
    <xf numFmtId="0" fontId="37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59" fillId="0" borderId="0">
      <alignment vertical="top"/>
    </xf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1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6" fillId="0" borderId="0"/>
    <xf numFmtId="0" fontId="3" fillId="0" borderId="0"/>
    <xf numFmtId="0" fontId="371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2" fillId="0" borderId="0"/>
    <xf numFmtId="0" fontId="107" fillId="0" borderId="0"/>
    <xf numFmtId="0" fontId="85" fillId="0" borderId="0"/>
    <xf numFmtId="0" fontId="2" fillId="0" borderId="0"/>
    <xf numFmtId="0" fontId="59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85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1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107" fillId="0" borderId="0"/>
    <xf numFmtId="0" fontId="196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9" fillId="0" borderId="0">
      <alignment vertical="top"/>
    </xf>
    <xf numFmtId="0" fontId="371" fillId="0" borderId="0"/>
    <xf numFmtId="0" fontId="107" fillId="0" borderId="0"/>
    <xf numFmtId="0" fontId="2" fillId="0" borderId="0"/>
    <xf numFmtId="0" fontId="59" fillId="0" borderId="0">
      <alignment vertical="top"/>
    </xf>
    <xf numFmtId="0" fontId="222" fillId="0" borderId="0"/>
    <xf numFmtId="0" fontId="107" fillId="0" borderId="0"/>
    <xf numFmtId="0" fontId="6" fillId="0" borderId="0"/>
    <xf numFmtId="0" fontId="2" fillId="0" borderId="0"/>
    <xf numFmtId="0" fontId="3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6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2" fillId="0" borderId="0"/>
    <xf numFmtId="0" fontId="6" fillId="0" borderId="0"/>
    <xf numFmtId="0" fontId="3" fillId="0" borderId="0"/>
    <xf numFmtId="0" fontId="85" fillId="0" borderId="0"/>
    <xf numFmtId="0" fontId="196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90" fontId="368" fillId="0" borderId="50"/>
    <xf numFmtId="290" fontId="368" fillId="0" borderId="2"/>
    <xf numFmtId="201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1" fillId="0" borderId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54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29" fillId="7" borderId="10" applyNumberFormat="0" applyAlignment="0" applyProtection="0"/>
    <xf numFmtId="0" fontId="369" fillId="0" borderId="1"/>
    <xf numFmtId="9" fontId="3" fillId="0" borderId="0"/>
    <xf numFmtId="9" fontId="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1" fontId="68" fillId="0" borderId="0">
      <alignment horizontal="center"/>
    </xf>
    <xf numFmtId="0" fontId="369" fillId="0" borderId="0"/>
    <xf numFmtId="42" fontId="374" fillId="0" borderId="0" applyFont="0" applyFill="0" applyBorder="0" applyAlignment="0" applyProtection="0"/>
    <xf numFmtId="0" fontId="207" fillId="0" borderId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75" fillId="0" borderId="0">
      <alignment vertical="top"/>
    </xf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07" fillId="0" borderId="0"/>
    <xf numFmtId="292" fontId="376" fillId="0" borderId="0" applyFont="0" applyFill="0" applyBorder="0" applyAlignment="0" applyProtection="0"/>
    <xf numFmtId="293" fontId="376" fillId="0" borderId="0" applyFont="0" applyFill="0" applyBorder="0" applyAlignment="0" applyProtection="0"/>
    <xf numFmtId="0" fontId="377" fillId="0" borderId="0" applyFont="0" applyFill="0" applyBorder="0" applyAlignment="0" applyProtection="0"/>
    <xf numFmtId="0" fontId="377" fillId="0" borderId="0" applyFont="0" applyFill="0" applyBorder="0" applyAlignment="0" applyProtection="0"/>
    <xf numFmtId="43" fontId="378" fillId="0" borderId="0" applyFont="0" applyFill="0" applyBorder="0" applyAlignment="0" applyProtection="0"/>
    <xf numFmtId="38" fontId="371" fillId="0" borderId="0" applyFont="0" applyFill="0" applyBorder="0" applyAlignment="0" applyProtection="0">
      <alignment vertical="center"/>
    </xf>
    <xf numFmtId="0" fontId="196" fillId="0" borderId="0">
      <alignment vertical="center"/>
    </xf>
    <xf numFmtId="0" fontId="196" fillId="0" borderId="0">
      <alignment vertical="center"/>
    </xf>
    <xf numFmtId="0" fontId="378" fillId="0" borderId="0"/>
    <xf numFmtId="0" fontId="115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167" fontId="151" fillId="0" borderId="0"/>
    <xf numFmtId="294" fontId="106" fillId="0" borderId="0"/>
    <xf numFmtId="295" fontId="106" fillId="0" borderId="0"/>
    <xf numFmtId="0" fontId="379" fillId="0" borderId="0" applyNumberFormat="0" applyFill="0" applyBorder="0" applyAlignment="0" applyProtection="0"/>
    <xf numFmtId="0" fontId="85" fillId="0" borderId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9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66" fillId="0" borderId="0" applyFont="0" applyFill="0" applyBorder="0" applyAlignment="0" applyProtection="0"/>
    <xf numFmtId="38" fontId="15" fillId="54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7" fillId="0" borderId="0"/>
    <xf numFmtId="0" fontId="107" fillId="0" borderId="0"/>
    <xf numFmtId="0" fontId="59" fillId="0" borderId="0"/>
    <xf numFmtId="9" fontId="77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66" fillId="0" borderId="0"/>
    <xf numFmtId="9" fontId="2" fillId="0" borderId="0" applyFont="0" applyFill="0" applyBorder="0" applyAlignment="0" applyProtection="0"/>
    <xf numFmtId="0" fontId="6" fillId="0" borderId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3" fontId="6" fillId="0" borderId="0" applyFont="0" applyFill="0" applyBorder="0" applyAlignment="0" applyProtection="0"/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41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7" fontId="3" fillId="0" borderId="0" applyFont="0" applyFill="0" applyBorder="0" applyAlignment="0" applyProtection="0"/>
    <xf numFmtId="0" fontId="380" fillId="0" borderId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9" fontId="10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8" fillId="0" borderId="0" applyFont="0" applyFill="0" applyBorder="0" applyAlignment="0" applyProtection="0"/>
    <xf numFmtId="0" fontId="66" fillId="0" borderId="0"/>
    <xf numFmtId="0" fontId="6" fillId="0" borderId="0"/>
    <xf numFmtId="0" fontId="2" fillId="0" borderId="0"/>
    <xf numFmtId="0" fontId="59" fillId="0" borderId="0">
      <alignment vertical="top"/>
    </xf>
    <xf numFmtId="0" fontId="298" fillId="0" borderId="0"/>
    <xf numFmtId="0" fontId="58" fillId="0" borderId="0"/>
    <xf numFmtId="43" fontId="6" fillId="0" borderId="0" applyFont="0" applyFill="0" applyBorder="0" applyAlignment="0" applyProtection="0"/>
    <xf numFmtId="43" fontId="155" fillId="0" borderId="0" applyFont="0" applyFill="0" applyBorder="0" applyAlignment="0" applyProtection="0"/>
    <xf numFmtId="181" fontId="66" fillId="0" borderId="0"/>
    <xf numFmtId="43" fontId="66" fillId="0" borderId="0" applyFont="0" applyFill="0" applyBorder="0" applyAlignment="0" applyProtection="0"/>
    <xf numFmtId="0" fontId="155" fillId="0" borderId="0"/>
    <xf numFmtId="9" fontId="66" fillId="0" borderId="0" applyFont="0" applyFill="0" applyBorder="0" applyAlignment="0" applyProtection="0"/>
    <xf numFmtId="0" fontId="66" fillId="0" borderId="0"/>
    <xf numFmtId="0" fontId="43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0" fillId="0" borderId="39"/>
    <xf numFmtId="0" fontId="46" fillId="0" borderId="68">
      <alignment horizontal="left" vertical="center"/>
    </xf>
    <xf numFmtId="0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1" fillId="0" borderId="69"/>
    <xf numFmtId="0" fontId="63" fillId="58" borderId="39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39" borderId="44" applyNumberFormat="0" applyAlignment="0" applyProtection="0"/>
    <xf numFmtId="10" fontId="15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6" fillId="0" borderId="0"/>
    <xf numFmtId="0" fontId="15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5" fillId="0" borderId="0"/>
    <xf numFmtId="43" fontId="3" fillId="0" borderId="0" applyFont="0" applyFill="0" applyBorder="0" applyAlignment="0" applyProtection="0"/>
  </cellStyleXfs>
  <cellXfs count="125">
    <xf numFmtId="0" fontId="0" fillId="0" borderId="0" xfId="0"/>
    <xf numFmtId="166" fontId="14" fillId="0" borderId="0" xfId="1" applyNumberFormat="1" applyFont="1" applyFill="1" applyAlignment="1">
      <alignment vertical="center"/>
    </xf>
    <xf numFmtId="166" fontId="14" fillId="0" borderId="0" xfId="29" applyNumberFormat="1" applyFont="1" applyFill="1" applyAlignment="1">
      <alignment horizontal="right" vertical="center" wrapText="1"/>
    </xf>
    <xf numFmtId="166" fontId="14" fillId="0" borderId="0" xfId="1" applyNumberFormat="1" applyFont="1" applyFill="1" applyAlignment="1">
      <alignment horizontal="center" vertical="center" wrapText="1"/>
    </xf>
    <xf numFmtId="166" fontId="15" fillId="0" borderId="0" xfId="1" applyNumberFormat="1" applyFont="1" applyFill="1" applyAlignment="1">
      <alignment vertical="center"/>
    </xf>
    <xf numFmtId="166" fontId="18" fillId="0" borderId="0" xfId="1" applyNumberFormat="1" applyFont="1" applyFill="1" applyAlignment="1">
      <alignment vertical="center"/>
    </xf>
    <xf numFmtId="166" fontId="18" fillId="0" borderId="70" xfId="1" applyNumberFormat="1" applyFont="1" applyFill="1" applyBorder="1" applyAlignment="1">
      <alignment vertical="center"/>
    </xf>
    <xf numFmtId="166" fontId="15" fillId="0" borderId="71" xfId="1" applyNumberFormat="1" applyFont="1" applyFill="1" applyBorder="1" applyAlignment="1">
      <alignment vertical="center"/>
    </xf>
    <xf numFmtId="166" fontId="15" fillId="0" borderId="3" xfId="1" applyNumberFormat="1" applyFont="1" applyFill="1" applyBorder="1" applyAlignment="1">
      <alignment vertical="center"/>
    </xf>
    <xf numFmtId="166" fontId="15" fillId="0" borderId="0" xfId="1" applyNumberFormat="1" applyFont="1" applyFill="1" applyBorder="1" applyAlignment="1">
      <alignment vertical="center"/>
    </xf>
    <xf numFmtId="166" fontId="18" fillId="0" borderId="0" xfId="1" applyNumberFormat="1" applyFont="1" applyFill="1" applyBorder="1" applyAlignment="1">
      <alignment vertical="center"/>
    </xf>
    <xf numFmtId="168" fontId="18" fillId="0" borderId="0" xfId="1" applyNumberFormat="1" applyFont="1" applyFill="1" applyBorder="1" applyAlignment="1">
      <alignment vertical="center"/>
    </xf>
    <xf numFmtId="166" fontId="18" fillId="0" borderId="3" xfId="1" applyNumberFormat="1" applyFont="1" applyFill="1" applyBorder="1" applyAlignment="1">
      <alignment vertical="center"/>
    </xf>
    <xf numFmtId="168" fontId="15" fillId="0" borderId="0" xfId="1" applyNumberFormat="1" applyFont="1" applyFill="1" applyAlignment="1">
      <alignment vertical="center"/>
    </xf>
    <xf numFmtId="43" fontId="15" fillId="0" borderId="3" xfId="1" applyFont="1" applyFill="1" applyBorder="1" applyAlignment="1">
      <alignment horizontal="right" vertical="center"/>
    </xf>
    <xf numFmtId="168" fontId="18" fillId="0" borderId="70" xfId="1" applyNumberFormat="1" applyFont="1" applyFill="1" applyBorder="1" applyAlignment="1">
      <alignment vertical="center"/>
    </xf>
    <xf numFmtId="166" fontId="15" fillId="0" borderId="70" xfId="1" applyNumberFormat="1" applyFont="1" applyFill="1" applyBorder="1" applyAlignment="1">
      <alignment vertical="center"/>
    </xf>
    <xf numFmtId="166" fontId="15" fillId="0" borderId="4" xfId="1" applyNumberFormat="1" applyFont="1" applyFill="1" applyBorder="1" applyAlignment="1">
      <alignment vertical="center"/>
    </xf>
    <xf numFmtId="168" fontId="15" fillId="0" borderId="70" xfId="1" applyNumberFormat="1" applyFont="1" applyFill="1" applyBorder="1" applyAlignment="1">
      <alignment vertical="center"/>
    </xf>
    <xf numFmtId="165" fontId="14" fillId="0" borderId="0" xfId="42" applyNumberFormat="1" applyFont="1" applyAlignment="1">
      <alignment vertical="center"/>
    </xf>
    <xf numFmtId="0" fontId="9" fillId="0" borderId="0" xfId="42" applyFont="1" applyAlignment="1">
      <alignment vertical="center"/>
    </xf>
    <xf numFmtId="0" fontId="9" fillId="0" borderId="0" xfId="42" applyFont="1" applyAlignment="1">
      <alignment horizontal="center" vertical="center" wrapText="1"/>
    </xf>
    <xf numFmtId="165" fontId="14" fillId="0" borderId="0" xfId="43" applyNumberFormat="1" applyFont="1" applyAlignment="1">
      <alignment vertical="center"/>
    </xf>
    <xf numFmtId="0" fontId="15" fillId="0" borderId="0" xfId="42" applyFont="1" applyAlignment="1">
      <alignment vertical="center"/>
    </xf>
    <xf numFmtId="165" fontId="15" fillId="0" borderId="0" xfId="1" applyNumberFormat="1" applyFont="1" applyFill="1" applyAlignment="1">
      <alignment vertical="center"/>
    </xf>
    <xf numFmtId="165" fontId="9" fillId="0" borderId="0" xfId="1" applyNumberFormat="1" applyFont="1" applyFill="1" applyAlignment="1">
      <alignment vertical="center"/>
    </xf>
    <xf numFmtId="4" fontId="9" fillId="0" borderId="0" xfId="42" applyNumberFormat="1" applyFont="1" applyAlignment="1">
      <alignment horizontal="centerContinuous" vertical="center"/>
    </xf>
    <xf numFmtId="165" fontId="9" fillId="0" borderId="0" xfId="1" applyNumberFormat="1" applyFont="1" applyFill="1" applyAlignment="1">
      <alignment horizontal="right" vertical="center"/>
    </xf>
    <xf numFmtId="0" fontId="382" fillId="0" borderId="0" xfId="47" applyFont="1" applyAlignment="1">
      <alignment vertical="center"/>
    </xf>
    <xf numFmtId="0" fontId="9" fillId="0" borderId="0" xfId="42" applyFont="1" applyAlignment="1">
      <alignment horizontal="center" vertical="center"/>
    </xf>
    <xf numFmtId="49" fontId="9" fillId="0" borderId="0" xfId="42" quotePrefix="1" applyNumberFormat="1" applyFont="1" applyAlignment="1">
      <alignment horizontal="center" vertical="center"/>
    </xf>
    <xf numFmtId="165" fontId="9" fillId="0" borderId="0" xfId="1" quotePrefix="1" applyNumberFormat="1" applyFont="1" applyFill="1" applyAlignment="1">
      <alignment horizontal="center" vertical="center"/>
    </xf>
    <xf numFmtId="0" fontId="9" fillId="0" borderId="70" xfId="42" applyFont="1" applyBorder="1" applyAlignment="1">
      <alignment horizontal="center" vertical="center"/>
    </xf>
    <xf numFmtId="165" fontId="9" fillId="0" borderId="70" xfId="1" applyNumberFormat="1" applyFont="1" applyFill="1" applyBorder="1" applyAlignment="1">
      <alignment horizontal="center" vertical="center"/>
    </xf>
    <xf numFmtId="0" fontId="17" fillId="0" borderId="0" xfId="43" applyFont="1" applyAlignment="1">
      <alignment vertical="center"/>
    </xf>
    <xf numFmtId="0" fontId="15" fillId="0" borderId="0" xfId="43" applyFont="1" applyAlignment="1">
      <alignment vertical="center"/>
    </xf>
    <xf numFmtId="0" fontId="9" fillId="0" borderId="0" xfId="43" applyFont="1" applyAlignment="1">
      <alignment vertical="center"/>
    </xf>
    <xf numFmtId="0" fontId="15" fillId="0" borderId="0" xfId="42" applyFont="1" applyAlignment="1">
      <alignment horizontal="center" vertical="center" wrapText="1"/>
    </xf>
    <xf numFmtId="0" fontId="15" fillId="0" borderId="0" xfId="42" applyFont="1" applyAlignment="1">
      <alignment horizontal="left" vertical="center" indent="2"/>
    </xf>
    <xf numFmtId="0" fontId="15" fillId="0" borderId="0" xfId="42" applyFont="1" applyAlignment="1">
      <alignment horizontal="left" vertical="center"/>
    </xf>
    <xf numFmtId="0" fontId="15" fillId="0" borderId="0" xfId="43" applyFont="1" applyAlignment="1">
      <alignment horizontal="left" vertical="center" indent="2"/>
    </xf>
    <xf numFmtId="166" fontId="18" fillId="0" borderId="71" xfId="1" applyNumberFormat="1" applyFont="1" applyFill="1" applyBorder="1" applyAlignment="1">
      <alignment vertical="center"/>
    </xf>
    <xf numFmtId="0" fontId="15" fillId="0" borderId="0" xfId="43" applyFont="1" applyAlignment="1">
      <alignment horizontal="left" vertical="center"/>
    </xf>
    <xf numFmtId="165" fontId="18" fillId="0" borderId="0" xfId="1" applyNumberFormat="1" applyFont="1" applyFill="1" applyBorder="1" applyAlignment="1">
      <alignment vertical="center"/>
    </xf>
    <xf numFmtId="165" fontId="18" fillId="0" borderId="0" xfId="1" applyNumberFormat="1" applyFont="1" applyFill="1" applyAlignment="1">
      <alignment vertical="center"/>
    </xf>
    <xf numFmtId="296" fontId="18" fillId="0" borderId="0" xfId="1" applyNumberFormat="1" applyFont="1" applyFill="1" applyAlignment="1">
      <alignment vertical="center"/>
    </xf>
    <xf numFmtId="296" fontId="18" fillId="0" borderId="0" xfId="1" applyNumberFormat="1" applyFont="1" applyFill="1" applyBorder="1" applyAlignment="1">
      <alignment vertical="center"/>
    </xf>
    <xf numFmtId="296" fontId="18" fillId="0" borderId="0" xfId="42" applyNumberFormat="1" applyFont="1" applyAlignment="1">
      <alignment vertical="center"/>
    </xf>
    <xf numFmtId="165" fontId="15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center" vertical="center"/>
    </xf>
    <xf numFmtId="165" fontId="9" fillId="0" borderId="0" xfId="1" applyNumberFormat="1" applyFont="1" applyFill="1" applyAlignment="1">
      <alignment horizontal="center" vertical="center"/>
    </xf>
    <xf numFmtId="49" fontId="9" fillId="0" borderId="70" xfId="42" applyNumberFormat="1" applyFont="1" applyBorder="1" applyAlignment="1">
      <alignment horizontal="center" vertical="center"/>
    </xf>
    <xf numFmtId="0" fontId="15" fillId="0" borderId="0" xfId="42" quotePrefix="1" applyFont="1" applyAlignment="1">
      <alignment horizontal="center" vertical="center" wrapText="1"/>
    </xf>
    <xf numFmtId="165" fontId="15" fillId="0" borderId="0" xfId="42" applyNumberFormat="1" applyFont="1" applyAlignment="1">
      <alignment vertical="center"/>
    </xf>
    <xf numFmtId="0" fontId="15" fillId="0" borderId="0" xfId="47" applyFont="1" applyAlignment="1">
      <alignment horizontal="left" vertical="center"/>
    </xf>
    <xf numFmtId="165" fontId="15" fillId="0" borderId="0" xfId="42" applyNumberFormat="1" applyFont="1" applyAlignment="1">
      <alignment vertical="center" wrapText="1"/>
    </xf>
    <xf numFmtId="0" fontId="11" fillId="0" borderId="0" xfId="42" applyFont="1" applyAlignment="1">
      <alignment horizontal="center" vertical="center" wrapText="1"/>
    </xf>
    <xf numFmtId="0" fontId="15" fillId="0" borderId="0" xfId="42" applyFont="1" applyAlignment="1">
      <alignment vertical="center" wrapText="1"/>
    </xf>
    <xf numFmtId="0" fontId="18" fillId="0" borderId="0" xfId="42" applyFont="1" applyAlignment="1">
      <alignment vertical="center"/>
    </xf>
    <xf numFmtId="0" fontId="15" fillId="0" borderId="0" xfId="43" applyFont="1" applyAlignment="1">
      <alignment horizontal="left" vertical="center" indent="1"/>
    </xf>
    <xf numFmtId="0" fontId="15" fillId="0" borderId="0" xfId="43" quotePrefix="1" applyFont="1" applyAlignment="1">
      <alignment horizontal="left" vertical="center" indent="1"/>
    </xf>
    <xf numFmtId="0" fontId="15" fillId="0" borderId="0" xfId="42" applyFont="1" applyAlignment="1">
      <alignment horizontal="center" vertical="center"/>
    </xf>
    <xf numFmtId="296" fontId="15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right" vertical="center"/>
    </xf>
    <xf numFmtId="167" fontId="9" fillId="0" borderId="0" xfId="0" applyNumberFormat="1" applyFont="1" applyAlignment="1">
      <alignment vertical="center"/>
    </xf>
    <xf numFmtId="0" fontId="383" fillId="0" borderId="0" xfId="42" applyFont="1" applyAlignment="1">
      <alignment vertical="center"/>
    </xf>
    <xf numFmtId="0" fontId="9" fillId="0" borderId="0" xfId="42" applyFont="1" applyAlignment="1">
      <alignment horizontal="right" vertical="center"/>
    </xf>
    <xf numFmtId="0" fontId="16" fillId="0" borderId="0" xfId="42" applyFont="1" applyAlignment="1">
      <alignment horizontal="center" vertical="center"/>
    </xf>
    <xf numFmtId="0" fontId="20" fillId="0" borderId="70" xfId="42" applyFont="1" applyBorder="1" applyAlignment="1">
      <alignment horizontal="center" vertical="center"/>
    </xf>
    <xf numFmtId="49" fontId="20" fillId="0" borderId="70" xfId="42" quotePrefix="1" applyNumberFormat="1" applyFont="1" applyBorder="1" applyAlignment="1">
      <alignment horizontal="center" vertical="center"/>
    </xf>
    <xf numFmtId="49" fontId="20" fillId="0" borderId="70" xfId="42" applyNumberFormat="1" applyFont="1" applyBorder="1" applyAlignment="1">
      <alignment horizontal="center" vertical="center"/>
    </xf>
    <xf numFmtId="165" fontId="15" fillId="0" borderId="0" xfId="42" applyNumberFormat="1" applyFont="1" applyAlignment="1">
      <alignment horizontal="right" vertical="center"/>
    </xf>
    <xf numFmtId="165" fontId="15" fillId="0" borderId="70" xfId="42" applyNumberFormat="1" applyFont="1" applyBorder="1" applyAlignment="1">
      <alignment horizontal="right" vertical="center"/>
    </xf>
    <xf numFmtId="165" fontId="15" fillId="0" borderId="4" xfId="42" applyNumberFormat="1" applyFont="1" applyBorder="1" applyAlignment="1">
      <alignment horizontal="right" vertical="center"/>
    </xf>
    <xf numFmtId="165" fontId="15" fillId="0" borderId="3" xfId="42" applyNumberFormat="1" applyFont="1" applyBorder="1" applyAlignment="1">
      <alignment horizontal="right" vertical="center"/>
    </xf>
    <xf numFmtId="166" fontId="15" fillId="0" borderId="0" xfId="42" applyNumberFormat="1" applyFont="1" applyAlignment="1">
      <alignment horizontal="center" vertical="center"/>
    </xf>
    <xf numFmtId="166" fontId="15" fillId="0" borderId="0" xfId="42" applyNumberFormat="1" applyFont="1" applyAlignment="1">
      <alignment vertical="center"/>
    </xf>
    <xf numFmtId="3" fontId="9" fillId="0" borderId="0" xfId="42" applyNumberFormat="1" applyFont="1" applyAlignment="1">
      <alignment horizontal="right" vertical="center"/>
    </xf>
    <xf numFmtId="0" fontId="9" fillId="0" borderId="0" xfId="48" applyFont="1" applyAlignment="1">
      <alignment vertical="center"/>
    </xf>
    <xf numFmtId="165" fontId="18" fillId="0" borderId="0" xfId="42" applyNumberFormat="1" applyFont="1" applyAlignment="1">
      <alignment horizontal="right" vertical="center"/>
    </xf>
    <xf numFmtId="165" fontId="18" fillId="0" borderId="4" xfId="42" applyNumberFormat="1" applyFont="1" applyBorder="1" applyAlignment="1">
      <alignment horizontal="right" vertical="center"/>
    </xf>
    <xf numFmtId="0" fontId="9" fillId="0" borderId="0" xfId="49" applyFont="1" applyAlignment="1">
      <alignment vertical="center"/>
    </xf>
    <xf numFmtId="0" fontId="15" fillId="0" borderId="0" xfId="50" applyFont="1" applyAlignment="1">
      <alignment vertical="center"/>
    </xf>
    <xf numFmtId="43" fontId="15" fillId="0" borderId="0" xfId="42" applyNumberFormat="1" applyFont="1" applyAlignment="1">
      <alignment horizontal="right" vertical="center"/>
    </xf>
    <xf numFmtId="166" fontId="15" fillId="0" borderId="3" xfId="42" applyNumberFormat="1" applyFont="1" applyBorder="1" applyAlignment="1">
      <alignment horizontal="right" vertical="center"/>
    </xf>
    <xf numFmtId="166" fontId="15" fillId="0" borderId="0" xfId="42" applyNumberFormat="1" applyFont="1" applyAlignment="1">
      <alignment horizontal="right" vertical="center"/>
    </xf>
    <xf numFmtId="0" fontId="20" fillId="0" borderId="0" xfId="43" applyFont="1" applyAlignment="1">
      <alignment vertical="center"/>
    </xf>
    <xf numFmtId="0" fontId="18" fillId="0" borderId="0" xfId="43" applyFont="1" applyAlignment="1">
      <alignment vertical="center"/>
    </xf>
    <xf numFmtId="0" fontId="18" fillId="0" borderId="0" xfId="42" applyFont="1" applyAlignment="1">
      <alignment horizontal="center" vertical="center"/>
    </xf>
    <xf numFmtId="43" fontId="15" fillId="0" borderId="0" xfId="42" applyNumberFormat="1" applyFont="1" applyAlignment="1">
      <alignment horizontal="center" vertical="center"/>
    </xf>
    <xf numFmtId="165" fontId="15" fillId="0" borderId="71" xfId="42" applyNumberFormat="1" applyFont="1" applyBorder="1" applyAlignment="1">
      <alignment horizontal="right" vertical="center"/>
    </xf>
    <xf numFmtId="164" fontId="18" fillId="0" borderId="3" xfId="42" applyNumberFormat="1" applyFont="1" applyBorder="1" applyAlignment="1">
      <alignment horizontal="right" vertical="center"/>
    </xf>
    <xf numFmtId="165" fontId="18" fillId="0" borderId="3" xfId="42" applyNumberFormat="1" applyFont="1" applyBorder="1" applyAlignment="1">
      <alignment horizontal="right" vertical="center"/>
    </xf>
    <xf numFmtId="0" fontId="15" fillId="0" borderId="0" xfId="51" applyFont="1" applyAlignment="1">
      <alignment vertical="center"/>
    </xf>
    <xf numFmtId="0" fontId="9" fillId="0" borderId="0" xfId="52" applyFont="1" applyAlignment="1">
      <alignment horizontal="center" vertical="center" wrapText="1"/>
    </xf>
    <xf numFmtId="168" fontId="9" fillId="0" borderId="0" xfId="42" applyNumberFormat="1" applyFont="1" applyAlignment="1">
      <alignment horizontal="center" vertical="center"/>
    </xf>
    <xf numFmtId="297" fontId="9" fillId="0" borderId="0" xfId="0" applyNumberFormat="1" applyFont="1" applyAlignment="1">
      <alignment horizontal="center" vertical="center"/>
    </xf>
    <xf numFmtId="0" fontId="9" fillId="0" borderId="0" xfId="52" applyFont="1" applyAlignment="1">
      <alignment horizontal="center" vertical="center"/>
    </xf>
    <xf numFmtId="297" fontId="9" fillId="0" borderId="70" xfId="0" applyNumberFormat="1" applyFont="1" applyBorder="1" applyAlignment="1">
      <alignment horizontal="center" vertical="center"/>
    </xf>
    <xf numFmtId="0" fontId="9" fillId="0" borderId="70" xfId="52" applyFont="1" applyBorder="1" applyAlignment="1">
      <alignment horizontal="center" vertical="center" wrapText="1"/>
    </xf>
    <xf numFmtId="168" fontId="9" fillId="0" borderId="70" xfId="42" applyNumberFormat="1" applyFont="1" applyBorder="1" applyAlignment="1">
      <alignment horizontal="center" vertical="center"/>
    </xf>
    <xf numFmtId="0" fontId="17" fillId="0" borderId="0" xfId="42" applyFont="1" applyAlignment="1">
      <alignment vertical="center"/>
    </xf>
    <xf numFmtId="0" fontId="9" fillId="0" borderId="0" xfId="33" applyFont="1" applyAlignment="1">
      <alignment vertical="center"/>
    </xf>
    <xf numFmtId="165" fontId="15" fillId="0" borderId="0" xfId="42" applyNumberFormat="1" applyFont="1" applyAlignment="1">
      <alignment horizontal="center" vertical="center"/>
    </xf>
    <xf numFmtId="49" fontId="20" fillId="0" borderId="0" xfId="43" applyNumberFormat="1" applyFont="1" applyAlignment="1">
      <alignment vertical="center"/>
    </xf>
    <xf numFmtId="165" fontId="20" fillId="0" borderId="0" xfId="43" applyNumberFormat="1" applyFont="1" applyAlignment="1">
      <alignment horizontal="center" vertical="center"/>
    </xf>
    <xf numFmtId="49" fontId="9" fillId="0" borderId="0" xfId="42" applyNumberFormat="1" applyFont="1" applyAlignment="1">
      <alignment vertical="center"/>
    </xf>
    <xf numFmtId="49" fontId="15" fillId="0" borderId="0" xfId="42" applyNumberFormat="1" applyFont="1" applyAlignment="1">
      <alignment vertical="center"/>
    </xf>
    <xf numFmtId="3" fontId="9" fillId="0" borderId="0" xfId="42" applyNumberFormat="1" applyFont="1" applyAlignment="1">
      <alignment vertical="center"/>
    </xf>
    <xf numFmtId="0" fontId="15" fillId="0" borderId="0" xfId="42" applyFont="1" applyAlignment="1">
      <alignment horizontal="left" vertical="center" indent="1"/>
    </xf>
    <xf numFmtId="0" fontId="15" fillId="0" borderId="0" xfId="34" applyFont="1" applyAlignment="1">
      <alignment vertical="center"/>
    </xf>
    <xf numFmtId="165" fontId="15" fillId="0" borderId="70" xfId="42" applyNumberFormat="1" applyFont="1" applyBorder="1" applyAlignment="1">
      <alignment vertical="center"/>
    </xf>
    <xf numFmtId="165" fontId="15" fillId="0" borderId="71" xfId="42" applyNumberFormat="1" applyFont="1" applyBorder="1" applyAlignment="1">
      <alignment vertical="center"/>
    </xf>
    <xf numFmtId="0" fontId="82" fillId="0" borderId="0" xfId="0" quotePrefix="1" applyFont="1" applyAlignment="1">
      <alignment horizontal="left" vertical="center"/>
    </xf>
    <xf numFmtId="0" fontId="381" fillId="0" borderId="0" xfId="42" applyFont="1" applyAlignment="1">
      <alignment vertical="center"/>
    </xf>
    <xf numFmtId="165" fontId="15" fillId="0" borderId="4" xfId="42" applyNumberFormat="1" applyFont="1" applyBorder="1" applyAlignment="1">
      <alignment vertical="center"/>
    </xf>
    <xf numFmtId="0" fontId="9" fillId="0" borderId="70" xfId="47" applyFont="1" applyBorder="1" applyAlignment="1">
      <alignment horizontal="center" vertical="center"/>
    </xf>
    <xf numFmtId="0" fontId="382" fillId="0" borderId="70" xfId="47" applyFont="1" applyBorder="1" applyAlignment="1">
      <alignment horizontal="center" vertical="center"/>
    </xf>
    <xf numFmtId="0" fontId="16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/>
    </xf>
    <xf numFmtId="0" fontId="9" fillId="0" borderId="71" xfId="42" applyFont="1" applyBorder="1" applyAlignment="1">
      <alignment horizontal="center" vertical="center"/>
    </xf>
    <xf numFmtId="167" fontId="9" fillId="0" borderId="71" xfId="42" applyNumberFormat="1" applyFont="1" applyBorder="1" applyAlignment="1">
      <alignment horizontal="center" vertical="center"/>
    </xf>
    <xf numFmtId="3" fontId="9" fillId="0" borderId="70" xfId="42" applyNumberFormat="1" applyFont="1" applyBorder="1" applyAlignment="1">
      <alignment horizontal="center" vertical="center"/>
    </xf>
    <xf numFmtId="0" fontId="16" fillId="0" borderId="70" xfId="42" applyFont="1" applyBorder="1" applyAlignment="1">
      <alignment horizontal="center" vertical="center"/>
    </xf>
  </cellXfs>
  <cellStyles count="47730">
    <cellStyle name=" 1" xfId="36697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8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699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0" xr:uid="{D0304AFD-EDB7-42F4-9345-C2F9A8755E26}"/>
    <cellStyle name=" 入庫單 without cost but signed by 保管部門主管, 驗收及繳庫/_x0015_0&lt;_x0001__x0018__x0007_7_x0002_" xfId="36701" xr:uid="{E9AC8B0C-0B22-428B-955D-0C8561384679}"/>
    <cellStyle name="??" xfId="36702" xr:uid="{8FADB613-EF9A-4C63-8AB3-3D076B28E930}"/>
    <cellStyle name="?? [0.00]_BEG(2" xfId="36703" xr:uid="{1AE9FCED-A143-47CC-972B-5F04DD74DB9A}"/>
    <cellStyle name="?? [0]" xfId="36704" xr:uid="{0A646B90-2E20-4A09-B4BB-148D1F2DD270}"/>
    <cellStyle name="???" xfId="36705" xr:uid="{9BA52918-74C4-4FCA-8E8A-CA57EF04DA25}"/>
    <cellStyle name="???? [0.00]_BEG?" xfId="36706" xr:uid="{8CE21D07-99AA-4B67-B18C-6C36E8763131}"/>
    <cellStyle name="????????" xfId="1994" xr:uid="{190C9313-4A15-47C9-9E75-ECFCA52F1C16}"/>
    <cellStyle name="???????? 2" xfId="1995" xr:uid="{2079A012-FB3F-4A46-9BB5-CD81A6FD2F47}"/>
    <cellStyle name="???????? 3" xfId="1996" xr:uid="{33D27D4F-1288-41B3-8A61-2E677CE728DD}"/>
    <cellStyle name="??????_E_A8-" xfId="36707" xr:uid="{07C2A295-49F2-408B-9A33-D56B6DB9C17D}"/>
    <cellStyle name="????_BEG00]_" xfId="36708" xr:uid="{15798699-329F-46B3-8F16-67AB45D73A67}"/>
    <cellStyle name="???[0]" xfId="36709" xr:uid="{8BECA1F2-7224-4C87-9B04-5A97EEA5910B}"/>
    <cellStyle name="???_F Section" xfId="36710" xr:uid="{66BFCE64-3815-41D1-9570-5CBF19157869}"/>
    <cellStyle name="???mal" xfId="36711" xr:uid="{99BD53B0-AA9A-48C5-ABBC-37321E30EA13}"/>
    <cellStyle name="??_0N-HANDLING " xfId="36712" xr:uid="{CD0B02DA-955F-4CAC-94DA-72EEFD17D723}"/>
    <cellStyle name="?W3s?" xfId="36713" xr:uid="{D6B1226B-0ECB-43DF-9E67-37497980A4FF}"/>
    <cellStyle name="?W3sμ2" xfId="36714" xr:uid="{78559561-03C2-4D40-BB28-9F40C6873092}"/>
    <cellStyle name="?鹎%U龡&amp;H?_x0008__x001c__x001c__0709 Consol TB_master_1015_2 2" xfId="36715" xr:uid="{6BC34AA7-4F02-44F6-AB71-8FE4B1FA05A8}"/>
    <cellStyle name="?鹎%U龡&amp;H鼼_x0008__x0001__x001f_?_x0007__x0001__x0001_" xfId="36716" xr:uid="{C39D095D-70EF-4934-B1F6-E8836B98E77D}"/>
    <cellStyle name="?鹎%U龡&amp;H齲_x0001__x0016_?_x0005__x0007__x0001__x0001_" xfId="36717" xr:uid="{28FF4271-A3EE-4FE1-B259-C26596D24273}"/>
    <cellStyle name="_%(SignOnly)" xfId="36718" xr:uid="{D9C1B48F-D99F-4F2C-B071-56C39EDEA23B}"/>
    <cellStyle name="_%(SignSpaceOnly)" xfId="36719" xr:uid="{9A5EF092-99C0-44EE-AC13-976233D8A7EB}"/>
    <cellStyle name="_(盘点表)现金,承兑盘点表" xfId="36720" xr:uid="{09500CFE-1BAD-4198-8C0E-AEF91D616C8E}"/>
    <cellStyle name="_06-07HK年度预提费用报告（2006.12.31）" xfId="36721" xr:uid="{9C647FEC-4ED6-4F3D-8A5B-12DB393B735B}"/>
    <cellStyle name="_200612 CNC Consolidation Notes 20070310" xfId="36722" xr:uid="{B2651812-33B1-4D73-A018-5CDC5F79C268}"/>
    <cellStyle name="_20061231原材料呆料明细表" xfId="36723" xr:uid="{211879D3-44C4-4E18-8074-E3636BEE4049}"/>
    <cellStyle name="_20061231香港报表" xfId="36724" xr:uid="{6A4D6C08-9909-4956-9FDD-C84BF8E7846A}"/>
    <cellStyle name="_20061231香港报表v1 1" xfId="36725" xr:uid="{DC5C76F4-BCF2-4CCE-809A-225A0A23E323}"/>
    <cellStyle name="_20061231香港报表v1 1 (2)" xfId="36726" xr:uid="{17497F77-5BAD-4C36-9198-A44EF6C32FCC}"/>
    <cellStyle name="_200612Gaojin-存货 20070315" xfId="36727" xr:uid="{161D45A7-5E8B-47AE-A092-D1C013F3810C}"/>
    <cellStyle name="_200612Gaojin-销售收入及成本 20070315" xfId="36728" xr:uid="{91A3E06B-20F7-4B2B-BE74-3C5E3ADAF3D4}"/>
    <cellStyle name="_200703 Uni Bio De-Consolidation 20070701" xfId="36729" xr:uid="{826C1742-B145-4A52-88DD-B173D9F5DAEA}"/>
    <cellStyle name="_2007-05 南方華威 BS " xfId="36730" xr:uid="{EEF157F0-D801-41C3-9CC3-396334496DE3}"/>
    <cellStyle name="_2007上半财的制造费用分析表" xfId="36731" xr:uid="{9AB10896-319A-4844-BDA3-29BF4109351C}"/>
    <cellStyle name="_2010 reporting package-LF Credit (After Deferred Tax adj)" xfId="36732" xr:uid="{93E13E5C-B62B-4821-8E89-8BC219F057A7}"/>
    <cellStyle name="_2010 reporting package-LF Credit (After Deferred Tax adj)_LF Credit Pte Ltd_SGD_RECON_0113" xfId="36733" xr:uid="{0AC9EB53-3496-4287-9AF4-C0C9D7EC849A}"/>
    <cellStyle name="_2010 reporting package-LF Credit (After Deferred Tax adj)_LF Credit Pte Ltd_SGD_RECON_0113_LFCE 0213 BS Schedule AC" xfId="36734" xr:uid="{B45C8F1F-CC6A-4D61-A705-8122C9F288DA}"/>
    <cellStyle name="_2010 reporting package-LF Credit (After Deferred Tax adj)_LF Credit Pte Ltd_SGD_RECON_0113_LFCE 0213 BS Schedule AC_LFCE 0413 INTERCO RECON" xfId="36735" xr:uid="{47D320C9-9CA1-4A8C-B437-9EDC1B628747}"/>
    <cellStyle name="_2010 reporting package-LF Credit (After Deferred Tax adj)_LF Credit Pte Ltd_SGD_RECON_0113_LFCE 0313 BS Schedule AC" xfId="36736" xr:uid="{AA03C0AD-8C06-498C-A232-69FDB5FA6F40}"/>
    <cellStyle name="_2010 reporting package-LF Credit (After Deferred Tax adj)_LF Credit Pte Ltd_SGD_RECON_0113_LFCE 0313 BS Schedule AC_LFCE 0413 INTERCO RECON" xfId="36737" xr:uid="{7ACAC52B-23AE-4026-A31B-0823A14E5642}"/>
    <cellStyle name="_2010 reporting package-LF Credit (After Deferred Tax adj)_LF Credit Pte Ltd_SGD_RECON_0113_LFCE 0413 BS Schedule AC" xfId="36738" xr:uid="{B844EAF2-7E69-4B71-B9B5-18A6677F20AA}"/>
    <cellStyle name="_2010 reporting package-LF Credit (After Deferred Tax adj)_LF Credit Pte Ltd_SGD_RECON_0313" xfId="36739" xr:uid="{218F13B9-677C-4E55-9D96-831FBB325DAA}"/>
    <cellStyle name="_2010 reporting package-LF Credit (After Deferred Tax adj)_LF Credit Pte Ltd_SGD_RECON_0313_LFCE 0413 BS Schedule AC" xfId="36740" xr:uid="{E8D2B40B-1EEF-4C7D-8D74-759114AB7A16}"/>
    <cellStyle name="_2010 reporting package-LF Credit (After Deferred Tax adj)_LF Credit Pte Ltd_SGD_RECON_0313_LFCE 0413 INTERCO RECON" xfId="36741" xr:uid="{D42CC85F-8022-42EE-A336-118CB00BFC5E}"/>
    <cellStyle name="_2010 reporting package-LF Credit (After Deferred Tax adj)_LF Credit Pte Ltd_SGD_RECON_0413" xfId="36742" xr:uid="{2D6A1C4F-9F8E-4EE9-A39B-075A81E6BB1E}"/>
    <cellStyle name="_2010 reporting package-LF Credit (After Deferred Tax adj)_LF Credit Pte Ltd_SGD_RECON_0812" xfId="36743" xr:uid="{6722E4DC-D771-4907-95E0-F141862166F0}"/>
    <cellStyle name="_2010 reporting package-LF Credit (After Deferred Tax adj)_LF Credit Pte Ltd_SGD_RECON_0812_LFCE 0113 BS Schedule AC" xfId="36744" xr:uid="{4D06E85E-6C39-4CDA-98D9-2640CF955EC9}"/>
    <cellStyle name="_2010 reporting package-LF Credit (After Deferred Tax adj)_LF Credit Pte Ltd_SGD_RECON_0812_LFCE 0113 BS Schedule AC_LFCE 0413 INTERCO RECON" xfId="36745" xr:uid="{6CBF0FEA-0921-43AC-9B6F-1BCE1E10D658}"/>
    <cellStyle name="_2010 reporting package-LF Credit (After Deferred Tax adj)_LF Credit Pte Ltd_SGD_RECON_0812_LFCE 0912 BS Schedule AC" xfId="36746" xr:uid="{B81926DB-E324-46E0-A1F3-B5CA13DADE85}"/>
    <cellStyle name="_2010 reporting package-LF Credit (After Deferred Tax adj)_LF Credit Pte Ltd_SGD_RECON_0812_LFCE 1012 BS Schedule AC" xfId="36747" xr:uid="{E6DE3401-B453-4BC2-AEC5-B9AC24448C03}"/>
    <cellStyle name="_2010 reporting package-LF Credit (After Deferred Tax adj)_LF Credit Pte Ltd_SGD_RECON_0812_LFCE 1112 BS Schedule AC" xfId="36748" xr:uid="{422A3AB9-92DC-4A1E-8169-CD8CFDB93559}"/>
    <cellStyle name="_2010 reporting package-LF Credit (After Deferred Tax adj)_LF Credit Pte Ltd_SGD_RECON_0812_LFCE 1112 BS Schedule AC_LFCE 0413 INTERCO RECON" xfId="36749" xr:uid="{D61D3396-C4CE-4FFD-8AF8-2DF51E97DBBB}"/>
    <cellStyle name="_2010 reporting package-LF Credit (After Deferred Tax adj)_LF Credit Pte Ltd_SGD_RECON_0812_LFCE 1212 BS Schedule AC" xfId="36750" xr:uid="{806FEF9B-B6C2-4D0B-A149-844E2B0E8312}"/>
    <cellStyle name="_2010 reporting package-LF Credit (After Deferred Tax adj)_LF Credit Pte Ltd_SGD_RECON_0812_LFCE 1212 BS Schedule AC_LFCE 0413 INTERCO RECON" xfId="36751" xr:uid="{065064FC-AEDF-42A2-9CDD-53B34CAC2572}"/>
    <cellStyle name="_2010 reporting package-LF Credit (After Deferred Tax adj)_LF Credit Pte Ltd_SGD_RECON_1212" xfId="36752" xr:uid="{3631B192-BEE2-4C88-9491-050724ADD044}"/>
    <cellStyle name="_2010 reporting package-LF Credit (After Deferred Tax adj)_LF Credit Pte Ltd_SGD_RECON_1212_LFCE 0113 BS Schedule AC" xfId="36753" xr:uid="{0D7675CE-A470-4B42-9B54-5E22BC57C66E}"/>
    <cellStyle name="_2010 reporting package-LF Credit (After Deferred Tax adj)_LF Credit Pte Ltd_SGD_RECON_1212_LFCE 0213 BS Schedule AC" xfId="36754" xr:uid="{7FB3B627-3B7C-439C-B831-B2B2C286C106}"/>
    <cellStyle name="_2010 reporting package-LF Credit (After Deferred Tax adj)_LF Credit Pte Ltd_SGD_RECON_1212_LFCE 0213 BS Schedule AC_LFCE 0413 INTERCO RECON" xfId="36755" xr:uid="{117D9382-B8BD-4B05-AE46-7645C659A50B}"/>
    <cellStyle name="_2010 reporting package-LF Credit (After Deferred Tax adj)_LF Credit Pte Ltd_SGD_RECON_1212_LFCE 0313 BS Schedule AC" xfId="36756" xr:uid="{24FAE71E-5595-4EFF-8323-65F52351227F}"/>
    <cellStyle name="_2010 reporting package-LF Credit (After Deferred Tax adj)_LF Credit Pte Ltd_SGD_RECON_1212_LFCE 0313 BS Schedule AC_LFCE 0413 INTERCO RECON" xfId="36757" xr:uid="{A8A7EB46-AD9E-4CAE-8FC7-4005792B439E}"/>
    <cellStyle name="_2010 reporting package-LF Credit (After Deferred Tax adj)_LF Credit Pte Ltd_SGD_RECON_1212_LFCE 0413 BS Schedule AC" xfId="36758" xr:uid="{D8581879-49C8-4A65-8626-EA51DB088CE1}"/>
    <cellStyle name="_2010 reporting package-LF Credit (After Deferred Tax adj)_LFCE 0113 BS Schedule AC" xfId="36759" xr:uid="{BDCA058B-9197-4211-9D3A-31BB57F62F37}"/>
    <cellStyle name="_2010 reporting package-LF Credit (After Deferred Tax adj)_LFCE 0113 BS Schedule AC_LFCE 0413 INTERCO RECON" xfId="36760" xr:uid="{EFA7DD71-AC0A-425B-971D-A390C8C86572}"/>
    <cellStyle name="_2010 reporting package-LF Credit (After Deferred Tax adj)_LFCE 0412 BS Schedule AC" xfId="36761" xr:uid="{9B1B463C-653D-458D-84E6-A79AAC063F9E}"/>
    <cellStyle name="_2010 reporting package-LF Credit (After Deferred Tax adj)_LFCE 0512 BS Schedule AC" xfId="36762" xr:uid="{7BE1FFA1-F7CA-49CC-9395-7CEF882D0B92}"/>
    <cellStyle name="_2010 reporting package-LF Credit (After Deferred Tax adj)_LFCE 1112 BS Schedule AC" xfId="36763" xr:uid="{6959CFEE-DAFC-4CF7-A693-1271386411B7}"/>
    <cellStyle name="_2010 reporting package-LF Credit (After Deferred Tax adj)_LFCE 1112 BS Schedule AC_LFCE 0413 INTERCO RECON" xfId="36764" xr:uid="{8716A5E0-EE66-4C20-B46C-181119C8916F}"/>
    <cellStyle name="_2010 reporting package-LF Credit (After Deferred Tax adj)_LFCE 1212 BS Schedule AC" xfId="36765" xr:uid="{43E8D384-F1A6-41A5-96DA-B7233E877CDB}"/>
    <cellStyle name="_2010 reporting package-LF Credit (After Deferred Tax adj)_LFCE 1212 BS Schedule AC_LFCE 0413 INTERCO RECON" xfId="36766" xr:uid="{64FE02E9-6AAC-4938-B49B-A5A9F7E5C0F6}"/>
    <cellStyle name="_2222 (31.3.2007)" xfId="36767" xr:uid="{7143BAEF-761D-492B-A7CE-456DA91E4489}"/>
    <cellStyle name="_2222 _液晶器件_2007年09月-Patrick_06" xfId="36768" xr:uid="{4B4D83E2-A0A5-4784-930B-93F74D7375E3}"/>
    <cellStyle name="_2222 BVI Finance Statement 0703" xfId="36769" xr:uid="{79A26ACA-7C33-472A-8955-DD6F45600E43}"/>
    <cellStyle name="_2222 BVI Finance Statement 0703_Consolidation 0703V2" xfId="36770" xr:uid="{0FC798F4-6184-4B36-A5D4-B3384A20DC2A}"/>
    <cellStyle name="_2222 BVI Finance Statement 0703_Consolidation 0703V2_Consolidation 0704-to CEO" xfId="36771" xr:uid="{9881F385-C619-40ED-B688-7CE45DFC6589}"/>
    <cellStyle name="_2222 BVI Finance Statement 0703_Consolidation 0704draft" xfId="36772" xr:uid="{33BAD768-39E1-468B-B598-659058BC37C4}"/>
    <cellStyle name="_2222 BVI Finance Statement 0703_Consolidation 0704draft_Consolidation 0704-to CEO" xfId="36773" xr:uid="{B3FA450C-2AC6-451A-BBCA-2F1C27C378C4}"/>
    <cellStyle name="_2222 BVI Finance Statement 0703_Consolidation 0704-to CEO" xfId="36774" xr:uid="{F0D832CA-9985-4853-924B-A0C71AC42A9B}"/>
    <cellStyle name="_2222 BVI Financial Statement" xfId="36775" xr:uid="{5D98E0C9-66F7-444E-88B2-95AD17F63672}"/>
    <cellStyle name="_2222 BVI Financial Statement_2222 BVI Finance Statement 0703" xfId="36776" xr:uid="{951EFC54-3068-4A9E-9EBA-DAB40036AF59}"/>
    <cellStyle name="_2222 BVI Financial Statement_2222 BVI Finance Statement 0703_Consolidation 0703V2" xfId="36777" xr:uid="{55D361EE-D78C-4E80-8F9F-194543B40502}"/>
    <cellStyle name="_2222 BVI Financial Statement_2222 BVI Finance Statement 0703_Consolidation 0703V2_Consolidation 0704-to CEO" xfId="36778" xr:uid="{481CFE40-FD1E-4A5E-A67C-3ED9589EED3D}"/>
    <cellStyle name="_2222 BVI Financial Statement_2222 BVI Finance Statement 0703_Consolidation 0704draft" xfId="36779" xr:uid="{4D8DBC55-C957-4D10-9FA0-6ED6184FCBEB}"/>
    <cellStyle name="_2222 BVI Financial Statement_2222 BVI Finance Statement 0703_Consolidation 0704draft_Consolidation 0704-to CEO" xfId="36780" xr:uid="{0C55D6A8-87E6-4DE3-B42F-3C32068F6753}"/>
    <cellStyle name="_2222 BVI Financial Statement_2222 BVI Finance Statement 0703_Consolidation 0704-to CEO" xfId="36781" xr:uid="{0F94B70E-8D76-4BD7-88A3-C33B5FAFA56B}"/>
    <cellStyle name="_2222 BVI Financial Statement_Consolidation 0704-to CEO" xfId="36782" xr:uid="{C7398102-B65E-471E-BD7C-DB1A86948356}"/>
    <cellStyle name="_2222 BVI Financial Statement_Consolidation V1" xfId="36783" xr:uid="{A65FD6A7-B419-4375-8AE7-9CD8C101C54D}"/>
    <cellStyle name="_2222 BVI Financial Statement_Consolidation V1_Consolidation 0704-to CEO" xfId="36784" xr:uid="{C28FC4B6-1507-4D0B-A805-1710EF9E7CED}"/>
    <cellStyle name="_2222 BVI Financial Statement_Consolidation V3" xfId="36785" xr:uid="{9F480F83-B837-4281-BA35-040B1FEF8F05}"/>
    <cellStyle name="_2222 BVI Financial Statement_Consolidation V3_2222 BVI Finance Statement 0703" xfId="36786" xr:uid="{2C78E4EC-BEAB-4F78-9555-A61F38F59CB6}"/>
    <cellStyle name="_2222 BVI Financial Statement_Consolidation V3_2222 BVI Finance Statement 0703_Consolidation 0703V2" xfId="36787" xr:uid="{82DBCFA0-8120-42FF-A0FD-9A43A4808F56}"/>
    <cellStyle name="_2222 BVI Financial Statement_Consolidation V3_2222 BVI Finance Statement 0703_Consolidation 0703V2_Consolidation 0704-to CEO" xfId="36788" xr:uid="{14A9BA2E-8EC6-49B5-97D6-97AF9F5186B4}"/>
    <cellStyle name="_2222 BVI Financial Statement_Consolidation V3_2222 BVI Finance Statement 0703_Consolidation 0704draft" xfId="36789" xr:uid="{7BBF10B4-1C46-4BAC-9E32-0C50E97C719F}"/>
    <cellStyle name="_2222 BVI Financial Statement_Consolidation V3_2222 BVI Finance Statement 0703_Consolidation 0704draft_Consolidation 0704-to CEO" xfId="36790" xr:uid="{77619759-CBA9-4FB8-B973-B953F9EAA045}"/>
    <cellStyle name="_2222 BVI Financial Statement_Consolidation V3_2222 BVI Finance Statement 0703_Consolidation 0704-to CEO" xfId="36791" xr:uid="{C1E0E673-2AAC-4584-9572-A5EDBCFBBD7C}"/>
    <cellStyle name="_2222 BVI Financial Statement_Consolidation V3_Consolidation 0704-to CEO" xfId="36792" xr:uid="{BF1CE35C-091A-40DC-BE81-549C512734C5}"/>
    <cellStyle name="_2222 BVI Financial Statement_副本Consolidation V3 (4)" xfId="36793" xr:uid="{EE21CA55-7759-4466-92F8-C6E0AFB07437}"/>
    <cellStyle name="_2222 BVI Financial Statement_副本Consolidation V3 (4)_Consolidation 0704-to CEO" xfId="36794" xr:uid="{F5039B67-B4F9-481B-BABF-663F5B35EE37}"/>
    <cellStyle name="_2222 BVI Financial Statement_副本Consolidation V3 (5)" xfId="36795" xr:uid="{6C318F22-937F-4E5C-B362-965976474F09}"/>
    <cellStyle name="_2222 BVI Financial Statement_副本Consolidation V3 (5)_Consolidation 0704-to CEO" xfId="36796" xr:uid="{9026DFB2-7372-47C8-95DF-0B87B8F71E8D}"/>
    <cellStyle name="_2222 Financial Statements 0309 PL - Patrick" xfId="36797" xr:uid="{F956E331-AD64-413D-AA36-C02D8A0E4ED1}"/>
    <cellStyle name="_2222 SZ Finance Statement 0707(HK)" xfId="36798" xr:uid="{389397D2-449B-42D6-9E6C-667C380BA555}"/>
    <cellStyle name="_383XXX.2040,3005-JAN, FEB11" xfId="36799" xr:uid="{47D6383F-CFF7-47A1-A0FB-1D079F2BE4AE}"/>
    <cellStyle name="_383XXX.2040,3005-JAN, FEB11_LF Credit Pte Ltd_SGD_RECON_0113" xfId="36800" xr:uid="{2D61ABD6-CCE5-4A00-9425-43204DD5E627}"/>
    <cellStyle name="_383XXX.2040,3005-JAN, FEB11_LF Credit Pte Ltd_SGD_RECON_0113_LFCE 0213 BS Schedule AC" xfId="36801" xr:uid="{9CF90411-C2DB-4DD9-9FC3-CF26971C6ECB}"/>
    <cellStyle name="_383XXX.2040,3005-JAN, FEB11_LF Credit Pte Ltd_SGD_RECON_0113_LFCE 0213 BS Schedule AC_LFCE 0413 INTERCO RECON" xfId="36802" xr:uid="{670CC33A-942A-468C-AFF0-222AC1A1BE7B}"/>
    <cellStyle name="_383XXX.2040,3005-JAN, FEB11_LF Credit Pte Ltd_SGD_RECON_0113_LFCE 0313 BS Schedule AC" xfId="36803" xr:uid="{6D843DB9-6DFD-4E73-BF97-F16CB826365A}"/>
    <cellStyle name="_383XXX.2040,3005-JAN, FEB11_LF Credit Pte Ltd_SGD_RECON_0113_LFCE 0313 BS Schedule AC_LFCE 0413 INTERCO RECON" xfId="36804" xr:uid="{FFBEED60-3FFE-4D3B-99A3-330FA568AF07}"/>
    <cellStyle name="_383XXX.2040,3005-JAN, FEB11_LF Credit Pte Ltd_SGD_RECON_0113_LFCE 0413 BS Schedule AC" xfId="36805" xr:uid="{92626D4D-F685-482A-97C3-F9B7EE08E78C}"/>
    <cellStyle name="_383XXX.2040,3005-JAN, FEB11_LF Credit Pte Ltd_SGD_RECON_0313" xfId="36806" xr:uid="{E1FD9E37-5C5C-4774-B091-4043FCD0D772}"/>
    <cellStyle name="_383XXX.2040,3005-JAN, FEB11_LF Credit Pte Ltd_SGD_RECON_0313_LFCE 0413 BS Schedule AC" xfId="36807" xr:uid="{DFC92FDC-9B06-4991-8E0E-CFACB460019A}"/>
    <cellStyle name="_383XXX.2040,3005-JAN, FEB11_LF Credit Pte Ltd_SGD_RECON_0313_LFCE 0413 INTERCO RECON" xfId="36808" xr:uid="{92A9D596-988A-4994-A5EC-A3B940A0FE11}"/>
    <cellStyle name="_383XXX.2040,3005-JAN, FEB11_LF Credit Pte Ltd_SGD_RECON_0413" xfId="36809" xr:uid="{E88C23C6-2F11-4488-899E-4566B584A365}"/>
    <cellStyle name="_383XXX.2040,3005-JAN, FEB11_LF Credit Pte Ltd_SGD_RECON_0812" xfId="36810" xr:uid="{A1E6A01C-2C2A-4E5D-8C0A-2734FFCE9233}"/>
    <cellStyle name="_383XXX.2040,3005-JAN, FEB11_LF Credit Pte Ltd_SGD_RECON_0812_LFCE 0113 BS Schedule AC" xfId="36811" xr:uid="{B2472DDB-4F5F-461E-BEEE-890F14AFD5EC}"/>
    <cellStyle name="_383XXX.2040,3005-JAN, FEB11_LF Credit Pte Ltd_SGD_RECON_0812_LFCE 0113 BS Schedule AC_LFCE 0413 INTERCO RECON" xfId="36812" xr:uid="{BBD4990C-1CE3-4FFF-B995-7F8177BD8823}"/>
    <cellStyle name="_383XXX.2040,3005-JAN, FEB11_LF Credit Pte Ltd_SGD_RECON_0812_LFCE 0912 BS Schedule AC" xfId="36813" xr:uid="{07D27086-3102-497E-961B-9A2D2181220B}"/>
    <cellStyle name="_383XXX.2040,3005-JAN, FEB11_LF Credit Pte Ltd_SGD_RECON_0812_LFCE 1012 BS Schedule AC" xfId="36814" xr:uid="{0D99CC06-EF6E-4151-A57F-9168189D9A23}"/>
    <cellStyle name="_383XXX.2040,3005-JAN, FEB11_LF Credit Pte Ltd_SGD_RECON_0812_LFCE 1112 BS Schedule AC" xfId="36815" xr:uid="{75E36A28-D285-4F39-B621-A3634210F5FD}"/>
    <cellStyle name="_383XXX.2040,3005-JAN, FEB11_LF Credit Pte Ltd_SGD_RECON_0812_LFCE 1112 BS Schedule AC_LFCE 0413 INTERCO RECON" xfId="36816" xr:uid="{77FD243F-5055-4818-812B-AD870191354F}"/>
    <cellStyle name="_383XXX.2040,3005-JAN, FEB11_LF Credit Pte Ltd_SGD_RECON_0812_LFCE 1212 BS Schedule AC" xfId="36817" xr:uid="{5C4E9E0C-A07D-4460-8946-ECD7415A5811}"/>
    <cellStyle name="_383XXX.2040,3005-JAN, FEB11_LF Credit Pte Ltd_SGD_RECON_0812_LFCE 1212 BS Schedule AC_LFCE 0413 INTERCO RECON" xfId="36818" xr:uid="{2533AD8E-BDE8-4982-B526-06BEB1F2EA68}"/>
    <cellStyle name="_383XXX.2040,3005-JAN, FEB11_LF Credit Pte Ltd_SGD_RECON_1212" xfId="36819" xr:uid="{1B83AD90-6B60-4E7D-94AA-12CDE95318F9}"/>
    <cellStyle name="_383XXX.2040,3005-JAN, FEB11_LF Credit Pte Ltd_SGD_RECON_1212_LFCE 0113 BS Schedule AC" xfId="36820" xr:uid="{5A2561EC-4E1D-468B-B695-718F3BDECD38}"/>
    <cellStyle name="_383XXX.2040,3005-JAN, FEB11_LF Credit Pte Ltd_SGD_RECON_1212_LFCE 0213 BS Schedule AC" xfId="36821" xr:uid="{1C49C987-2EF3-478C-AE0B-B155FFBC8F49}"/>
    <cellStyle name="_383XXX.2040,3005-JAN, FEB11_LF Credit Pte Ltd_SGD_RECON_1212_LFCE 0213 BS Schedule AC_LFCE 0413 INTERCO RECON" xfId="36822" xr:uid="{44E2E1AD-E545-43E5-B3B4-63E460E229A4}"/>
    <cellStyle name="_383XXX.2040,3005-JAN, FEB11_LF Credit Pte Ltd_SGD_RECON_1212_LFCE 0313 BS Schedule AC" xfId="36823" xr:uid="{E59085EE-8D71-437E-AB18-F46EC550B15C}"/>
    <cellStyle name="_383XXX.2040,3005-JAN, FEB11_LF Credit Pte Ltd_SGD_RECON_1212_LFCE 0313 BS Schedule AC_LFCE 0413 INTERCO RECON" xfId="36824" xr:uid="{78D0B3A0-4B07-495F-BF6D-05FBAF2E55A6}"/>
    <cellStyle name="_383XXX.2040,3005-JAN, FEB11_LF Credit Pte Ltd_SGD_RECON_1212_LFCE 0413 BS Schedule AC" xfId="36825" xr:uid="{68DE6DA7-9A1D-401D-B656-B5333A4A4E5F}"/>
    <cellStyle name="_383XXX.2040,3005-JAN, FEB11_LFCE 0113 BS Schedule AC" xfId="36826" xr:uid="{0E7B8C33-34A7-44BD-8886-F1508C610021}"/>
    <cellStyle name="_383XXX.2040,3005-JAN, FEB11_LFCE 0113 BS Schedule AC_LFCE 0413 INTERCO RECON" xfId="36827" xr:uid="{80D8ACE6-F7AA-4FC4-B95D-EFAA4DAE39A1}"/>
    <cellStyle name="_383XXX.2040,3005-JAN, FEB11_LFCE 0412 BS Schedule AC" xfId="36828" xr:uid="{4E7BC294-3D66-4A19-9760-3D87C2A5C9E2}"/>
    <cellStyle name="_383XXX.2040,3005-JAN, FEB11_LFCE 0512 BS Schedule AC" xfId="36829" xr:uid="{95CD02C1-3A6D-472A-A2A1-0051A6CBB6D8}"/>
    <cellStyle name="_383XXX.2040,3005-JAN, FEB11_LFCE 1112 BS Schedule AC" xfId="36830" xr:uid="{7782737D-51CA-4E1F-8D10-3D1EE4FA098E}"/>
    <cellStyle name="_383XXX.2040,3005-JAN, FEB11_LFCE 1112 BS Schedule AC_LFCE 0413 INTERCO RECON" xfId="36831" xr:uid="{95CD73AF-AAD7-4EE2-AAAC-76A9ED03726A}"/>
    <cellStyle name="_383XXX.2040,3005-JAN, FEB11_LFCE 1212 BS Schedule AC" xfId="36832" xr:uid="{F757FF78-25E1-4691-B3E0-317B851550E8}"/>
    <cellStyle name="_383XXX.2040,3005-JAN, FEB11_LFCE 1212 BS Schedule AC_LFCE 0413 INTERCO RECON" xfId="36833" xr:uid="{77A4CA9E-DD96-4B9D-828F-82CCA5F132A1}"/>
    <cellStyle name="_4-9月产品收益" xfId="36834" xr:uid="{F4CA1A23-D567-4A41-BEB8-D55CD4273371}"/>
    <cellStyle name="_5410 SMC(SZ)存货余额及帐龄分析表0706" xfId="36835" xr:uid="{C20CB52C-D842-4B6B-84DF-474DC65F5063}"/>
    <cellStyle name="_5410 SMC(SZ)存货余额及帐龄分析表0706(HK)" xfId="36836" xr:uid="{48EB01C8-EBEF-494D-ACC5-3A8F1998B621}"/>
    <cellStyle name="_5410 SMC(SZ)存货余额及帐龄分析表0706(V3)" xfId="36837" xr:uid="{5ADEB6E4-5877-4EBD-869A-1D23892FAFC3}"/>
    <cellStyle name="_5410 SMC(SZ)存货余额及帐龄分析表0708(V.1）" xfId="36838" xr:uid="{CB4AA8F2-E9D2-4302-9D67-7D7DCA14BD2E}"/>
    <cellStyle name="_5410 SMC(SZ)存货余额及帐龄分析表0709(HK)" xfId="36839" xr:uid="{ACE5588E-8F27-4E72-BD95-3C01653A61D1}"/>
    <cellStyle name="_5410 SMC(SZ)存货余额及帐龄分析表0709(V 2）" xfId="36840" xr:uid="{3BD250EA-28C8-493A-8120-CE9694EFEF37}"/>
    <cellStyle name="_5540 SMC(SZ)预付帐款明细表0709(HK)" xfId="36841" xr:uid="{B170ADC6-A789-4FE2-A0B8-98D0279B3AD4}"/>
    <cellStyle name="_5540 SMCL(BVI)预付账款余额明细表0709(HK)" xfId="36842" xr:uid="{49150B19-085A-48ED-9EB1-FECB3E30EEE0}"/>
    <cellStyle name="_5710 SMC(SZ)与关联公司交易发生额及余额明细表0709(HK)" xfId="36843" xr:uid="{E518BC3F-F14D-45EA-92D2-281C537F7F96}"/>
    <cellStyle name="_6110 SMC(SZ)应付账款余额明细表0709(HK)" xfId="36844" xr:uid="{C8F1833D-AB63-4349-9453-15D5BB7628C4}"/>
    <cellStyle name="_6110 SMCL(BVI)应付账款余额明细表0612" xfId="36845" xr:uid="{88517075-B3D6-4A00-A696-AF620EB9578B}"/>
    <cellStyle name="_6110 SMCL(BVI)应付账款余额明细表0612_2222 BVI Finance Statement 0703" xfId="36846" xr:uid="{D67606BB-4956-485C-8C06-F98AD1F9A608}"/>
    <cellStyle name="_6110 SMCL(BVI)应付账款余额明细表0612_2222 BVI Finance Statement 0703_Consolidation 0703V2" xfId="36847" xr:uid="{99CCAD17-AC28-41D2-AA46-F24DD881E85D}"/>
    <cellStyle name="_6110 SMCL(BVI)应付账款余额明细表0612_2222 BVI Finance Statement 0703_Consolidation 0703V2_Consolidation 0704-to CEO" xfId="36848" xr:uid="{50B6A080-27BC-43A0-819E-4218696083B4}"/>
    <cellStyle name="_6110 SMCL(BVI)应付账款余额明细表0612_2222 BVI Finance Statement 0703_Consolidation 0704draft" xfId="36849" xr:uid="{21E6586E-0026-4442-BBC8-B40D2D712977}"/>
    <cellStyle name="_6110 SMCL(BVI)应付账款余额明细表0612_2222 BVI Finance Statement 0703_Consolidation 0704draft_Consolidation 0704-to CEO" xfId="36850" xr:uid="{68E444C2-6B4A-45D0-8C3F-A8F13F3DAE39}"/>
    <cellStyle name="_6110 SMCL(BVI)应付账款余额明细表0612_2222 BVI Finance Statement 0703_Consolidation 0704-to CEO" xfId="36851" xr:uid="{84665C09-9A73-42B4-AFBE-9E5513959443}"/>
    <cellStyle name="_6110 SMCL(BVI)应付账款余额明细表0612_Consolidation 0704-to CEO" xfId="36852" xr:uid="{5427FA37-28DA-4A34-8712-473748CF92DE}"/>
    <cellStyle name="_6110 SMCL(BVI)应付账款余额明细表0709(HK)" xfId="36853" xr:uid="{820F8669-574C-446D-9E53-1D91D23F55A7}"/>
    <cellStyle name="_6120SMCL(BVI)应付帐款余额帐龄分析（发票日）" xfId="36854" xr:uid="{3C74F011-FD4E-46A3-8E9B-81FE49E1F9C2}"/>
    <cellStyle name="_6120SMCL(BVI)应付帐款余额帐龄分析（发票日）_2222 BVI Finance Statement 0703" xfId="36855" xr:uid="{B392789B-930E-4250-A871-242BE75DAD45}"/>
    <cellStyle name="_6120SMCL(BVI)应付帐款余额帐龄分析（发票日）_2222 BVI Finance Statement 0703_Consolidation 0703V2" xfId="36856" xr:uid="{80B7E7BC-FB5D-4EA8-86C3-E3849F44EDD2}"/>
    <cellStyle name="_6120SMCL(BVI)应付帐款余额帐龄分析（发票日）_2222 BVI Finance Statement 0703_Consolidation 0703V2_Consolidation 0704-to CEO" xfId="36857" xr:uid="{BB52637E-E7A7-4554-9CBB-B0A1994FE6F0}"/>
    <cellStyle name="_6120SMCL(BVI)应付帐款余额帐龄分析（发票日）_2222 BVI Finance Statement 0703_Consolidation 0704draft" xfId="36858" xr:uid="{290F1876-98CF-4FE2-B4CB-8A56FF40530B}"/>
    <cellStyle name="_6120SMCL(BVI)应付帐款余额帐龄分析（发票日）_2222 BVI Finance Statement 0703_Consolidation 0704draft_Consolidation 0704-to CEO" xfId="36859" xr:uid="{C1D02CC8-F2B2-4006-92C0-14EA1D6069D2}"/>
    <cellStyle name="_6120SMCL(BVI)应付帐款余额帐龄分析（发票日）_2222 BVI Finance Statement 0703_Consolidation 0704-to CEO" xfId="36860" xr:uid="{58EE97A4-813F-408F-89F3-DCA145B918B4}"/>
    <cellStyle name="_6120SMCL(BVI)应付帐款余额帐龄分析（发票日）_Consolidation 0704-to CEO" xfId="36861" xr:uid="{18C2A1BB-AC3D-474A-9532-7C7F2D22AC5F}"/>
    <cellStyle name="_6130 SMC(SZ)应付账款余额帐龄分析(按发票日)0709(HK）" xfId="36862" xr:uid="{1E6EEEC0-72D9-43B0-BC86-F1E39DD91F39}"/>
    <cellStyle name="_6130 SMCL(BVI)应付账款余额帐龄分析表0709（按发票日）0709(HK)" xfId="36863" xr:uid="{7A2CB6AA-FC95-4006-82A2-26CE4182C99D}"/>
    <cellStyle name="_6130SMCL(BVI)应付帐款余额帐龄分析（到期日）" xfId="36864" xr:uid="{DF9491F5-D284-4728-9BB6-9734F93F78D0}"/>
    <cellStyle name="_6130SMCL(BVI)应付帐款余额帐龄分析（到期日）_2222 BVI Finance Statement 0703" xfId="36865" xr:uid="{DA76E7D5-D0A0-418A-A4C2-F08EEEC98FA2}"/>
    <cellStyle name="_6130SMCL(BVI)应付帐款余额帐龄分析（到期日）_2222 BVI Finance Statement 0703_Consolidation 0703V2" xfId="36866" xr:uid="{516C771B-066D-4254-9773-975B8628C14B}"/>
    <cellStyle name="_6130SMCL(BVI)应付帐款余额帐龄分析（到期日）_2222 BVI Finance Statement 0703_Consolidation 0703V2_Consolidation 0704-to CEO" xfId="36867" xr:uid="{B96D86BF-3A3F-44C5-B638-396F8C6C96CD}"/>
    <cellStyle name="_6130SMCL(BVI)应付帐款余额帐龄分析（到期日）_2222 BVI Finance Statement 0703_Consolidation 0704draft" xfId="36868" xr:uid="{62011310-7C52-4911-B992-FC31B0FF6EDC}"/>
    <cellStyle name="_6130SMCL(BVI)应付帐款余额帐龄分析（到期日）_2222 BVI Finance Statement 0703_Consolidation 0704draft_Consolidation 0704-to CEO" xfId="36869" xr:uid="{C16E0FDC-EB2C-4BE7-A0BC-BF6DAC1FF7CD}"/>
    <cellStyle name="_6130SMCL(BVI)应付帐款余额帐龄分析（到期日）_2222 BVI Finance Statement 0703_Consolidation 0704-to CEO" xfId="36870" xr:uid="{225F897B-B2F6-4D79-B855-D5A416F1C7EB}"/>
    <cellStyle name="_6130SMCL(BVI)应付帐款余额帐龄分析（到期日）_Consolidation 0704-to CEO" xfId="36871" xr:uid="{29EDEED1-BB66-4F68-9BF1-A625B13BE478}"/>
    <cellStyle name="_6420 Tax Calculation 0307m" xfId="36872" xr:uid="{867DADC8-F56A-4A26-860B-685007AE1824}"/>
    <cellStyle name="_7-9月彩管价格走势预测(1)" xfId="36873" xr:uid="{84E7157C-5592-4208-93CC-B67749410C0F}"/>
    <cellStyle name="_9006 SMCL(BVI)十大供应商明细表0709(HK)" xfId="36874" xr:uid="{8B6A40C3-1EE1-44C0-9112-2FD0BBC13615}"/>
    <cellStyle name="_9010 SMC（SZ）销售返利变动及明细表0709(HK)" xfId="36875" xr:uid="{CE126AFD-FD6D-4D60-9686-278F81B590C1}"/>
    <cellStyle name="_9015 SMC(SZ)保修数量明细表0709(HK)" xfId="36876" xr:uid="{94170E0C-6C24-4A7D-94E6-8775CF8F0720}"/>
    <cellStyle name="_A11-conso" xfId="36877" xr:uid="{F69FD14F-D488-4678-A44C-011D4C0DFFA7}"/>
    <cellStyle name="_A11-conso draft 8" xfId="36878" xr:uid="{55294387-43CC-4EC7-B50C-C05B2661CACB}"/>
    <cellStyle name="_A2" xfId="36879" xr:uid="{39E88B7C-CE3A-438B-9836-64E984982E45}"/>
    <cellStyle name="_A2_N4" xfId="36880" xr:uid="{DE67A853-998B-4792-A914-2035739E2551}"/>
    <cellStyle name="_AnQing-固定资产 20061224" xfId="36881" xr:uid="{BEC94579-C917-4FCB-9540-6A4280EB3B76}"/>
    <cellStyle name="_AQ_TB_061031" xfId="36882" xr:uid="{6E17BA40-A0C8-4079-848D-9657C781D988}"/>
    <cellStyle name="_AQ-J6" xfId="36883" xr:uid="{7D6EE493-50F9-4B12-9747-E4291A981692}"/>
    <cellStyle name="_AQ-Sec J5" xfId="36884" xr:uid="{22A4A84C-F977-4EBE-B02C-F5C4636BD7B3}"/>
    <cellStyle name="_AQ-Sec M(revised)" xfId="36885" xr:uid="{7B63F31C-3B56-46A2-977E-E7844C4255A9}"/>
    <cellStyle name="_AQ-其他应交款 20061227" xfId="36886" xr:uid="{EF791A7C-F402-4962-BF4D-EAEDE6E8B404}"/>
    <cellStyle name="_AQ-应交税金 20061227" xfId="36887" xr:uid="{3B642179-1D25-49A2-AB54-5851920D25C6}"/>
    <cellStyle name="_AQ-应收账款 20061227" xfId="36888" xr:uid="{712B036E-0FB1-4650-A4B6-3FA835CA4C0F}"/>
    <cellStyle name="_Audit 2005" xfId="36889" xr:uid="{C2ABB3FE-4267-489E-A321-2EBAB7A8FA73}"/>
    <cellStyle name="_Audit 2005_Generalresource(HK)ResourceLtd income" xfId="36890" xr:uid="{309A0373-C892-42D4-BE3A-A576D737A825}"/>
    <cellStyle name="_Audit fee schedule 2006" xfId="36891" xr:uid="{0F578739-EFC2-4795-B8D9-EB1FD7BCC895}"/>
    <cellStyle name="_Audit working paper - 2005" xfId="36892" xr:uid="{EF7C4320-F5F3-45A5-BB8D-C75817FC7D0F}"/>
    <cellStyle name="_Audit working paper - 2005 (2nd)" xfId="36893" xr:uid="{3B4BA967-1D3B-48D2-9EBF-F77A3129FB84}"/>
    <cellStyle name="_Audit working paper - 2005 (2nd)_Generalresource(HK)ResourceLtd income" xfId="36894" xr:uid="{CA5DD7A2-8C16-4542-970B-440332C2D304}"/>
    <cellStyle name="_Audit working paper - 2005 (4th)" xfId="36895" xr:uid="{4F97FA63-8124-44E5-9FBB-EED004A677C5}"/>
    <cellStyle name="_Audit working paper - 2005(1)" xfId="36896" xr:uid="{2FF93C01-1E99-47E8-9CAB-4C45E7353AAB}"/>
    <cellStyle name="_Audit working paper - 2005(1)_Generalresource(HK)ResourceLtd income" xfId="36897" xr:uid="{FB47E6D7-AFF6-44A4-B845-B9D9BC9189B6}"/>
    <cellStyle name="_Audit working paper - 2005_Generalresource(HK)ResourceLtd income" xfId="36898" xr:uid="{0FA7548C-C225-41F3-AFAE-5E9D14CB9AAB}"/>
    <cellStyle name="_bad debt" xfId="36899" xr:uid="{E0CF7519-F217-4965-8E03-AA97A1875684}"/>
    <cellStyle name="_bernice ss" xfId="36900" xr:uid="{AFCE0C56-02A8-4D40-B013-F6DD9BEAC531}"/>
    <cellStyle name="_Bestcase R02 - B394" xfId="36901" xr:uid="{CF2E760E-AD72-407B-AEB0-40D169967B94}"/>
    <cellStyle name="_BJNC Detail Schedules for Audit 2006" xfId="36902" xr:uid="{54BCB18A-D097-4A54-824E-3E17FA68DC9F}"/>
    <cellStyle name="_Book3" xfId="36903" xr:uid="{D095AE0E-2A7A-4F30-BDE9-C7D7D60C944A}"/>
    <cellStyle name="_Cashflow Dec2011" xfId="36904" xr:uid="{FC53B5F1-039D-4AFE-B40A-50806B0DAAFC}"/>
    <cellStyle name="_Cgroup 6th earnout (Oct 2010) (6)" xfId="36905" xr:uid="{2E2B46AA-AE68-49ED-81B3-476F0E6CCB0C}"/>
    <cellStyle name="_Column1" xfId="36906" xr:uid="{260C2F8E-B84D-45D8-801D-B1E460BAC048}"/>
    <cellStyle name="_Column2" xfId="36907" xr:uid="{3574E742-ED3F-4508-AC1C-4E54D6911442}"/>
    <cellStyle name="_Column3" xfId="36908" xr:uid="{F23D8C35-20EA-46D1-85F5-8FB0FF73F5E8}"/>
    <cellStyle name="_Column4" xfId="36909" xr:uid="{187EAB2A-BC3F-47EC-B28E-8CF32EE425F7}"/>
    <cellStyle name="_Column5" xfId="36910" xr:uid="{A7B8A949-C1AA-4A91-A38A-92B09FA305C1}"/>
    <cellStyle name="_Column6" xfId="36911" xr:uid="{238870DF-C1BD-4277-8ECE-683B44C412D7}"/>
    <cellStyle name="_Column7" xfId="36912" xr:uid="{F327DFAF-14C6-4101-B409-C114598E5D72}"/>
    <cellStyle name="_Comma" xfId="36913" xr:uid="{15B5B67A-9569-46FC-BA02-924C9F05DC54}"/>
    <cellStyle name="_Comma_3-19 In Progress Model" xfId="36914" xr:uid="{71F53455-270D-42C5-8E94-7998645D4D1D}"/>
    <cellStyle name="_Comma_NIKE checkpoints" xfId="36915" xr:uid="{BBB4C7E8-BE99-40C7-98FF-0C3BBC747D0C}"/>
    <cellStyle name="_CON-AH1" xfId="36916" xr:uid="{6E125084-0D24-4FCE-9C6A-ED4087C8A55F}"/>
    <cellStyle name="_Conso notes for sponsor draft 2" xfId="36917" xr:uid="{4C4F4CD2-B53F-4F8E-9E56-3C1DD2593A91}"/>
    <cellStyle name="_Consol Pack Template" xfId="36918" xr:uid="{C3207A2B-7017-49E0-9516-F64E44ABBDFC}"/>
    <cellStyle name="_Consol Template" xfId="36919" xr:uid="{9F02BDAF-ABF6-4F19-BE4F-A375B5481D9E}"/>
    <cellStyle name="_Consolidation 0704-to CEO" xfId="36920" xr:uid="{8EA1F2EC-B0F5-45F5-8AEA-DF3D2698BF2B}"/>
    <cellStyle name="_Consolidation V2" xfId="36921" xr:uid="{3C92ABAB-E3BB-4F5A-973B-653D84439513}"/>
    <cellStyle name="_Consolidation V2_2222 BVI Finance Statement 0703" xfId="36922" xr:uid="{FD6CE28C-3C13-4D02-A87E-634276907497}"/>
    <cellStyle name="_Consolidation V2_2222 BVI Finance Statement 0703_Consolidation 0703V2" xfId="36923" xr:uid="{EEC10BFD-3E31-4D10-9580-7172EA209299}"/>
    <cellStyle name="_Consolidation V2_2222 BVI Finance Statement 0703_Consolidation 0703V2_Consolidation 0704-to CEO" xfId="36924" xr:uid="{682661BD-31E8-4087-801C-F217BFCD3290}"/>
    <cellStyle name="_Consolidation V2_2222 BVI Finance Statement 0703_Consolidation 0704draft" xfId="36925" xr:uid="{200CD975-64ED-4FDB-947B-D3ACFC9F6777}"/>
    <cellStyle name="_Consolidation V2_2222 BVI Finance Statement 0703_Consolidation 0704draft_Consolidation 0704-to CEO" xfId="36926" xr:uid="{79566AB0-F6BB-4CC1-858E-34E08061DCFD}"/>
    <cellStyle name="_Consolidation V2_2222 BVI Finance Statement 0703_Consolidation 0704-to CEO" xfId="36927" xr:uid="{02B3265E-3BC0-4F4F-A57F-96B075981AFC}"/>
    <cellStyle name="_Consolidation V2_Consolidation 0704-to CEO" xfId="36928" xr:uid="{592284D9-E45C-4620-A2F8-4699372ED976}"/>
    <cellStyle name="_Consolidation V2_Consolidation V1" xfId="36929" xr:uid="{711F9E3F-E59D-4C15-8882-0F8B70807EA0}"/>
    <cellStyle name="_Consolidation V2_Consolidation V1_Consolidation 0704-to CEO" xfId="36930" xr:uid="{1C8D8F9A-5D9D-4289-8875-06B69149EBC4}"/>
    <cellStyle name="_Consolidation V2_Consolidation V3" xfId="36931" xr:uid="{144E0BA3-E4DC-4FC8-83C5-9A6E2F48F70D}"/>
    <cellStyle name="_Consolidation V2_Consolidation V3_2222 BVI Finance Statement 0703" xfId="36932" xr:uid="{8FE98BAD-DE53-470B-BB1F-C6D9ECEEF1D6}"/>
    <cellStyle name="_Consolidation V2_Consolidation V3_2222 BVI Finance Statement 0703_Consolidation 0703V2" xfId="36933" xr:uid="{9F621ADF-A99E-4BDD-8E66-03E62FE1E472}"/>
    <cellStyle name="_Consolidation V2_Consolidation V3_2222 BVI Finance Statement 0703_Consolidation 0703V2_Consolidation 0704-to CEO" xfId="36934" xr:uid="{AC8BCDF1-0CEF-4BD1-AF14-FA4C0A8A4D41}"/>
    <cellStyle name="_Consolidation V2_Consolidation V3_2222 BVI Finance Statement 0703_Consolidation 0704draft" xfId="36935" xr:uid="{4D95E0E0-28E1-4D9B-ACE0-D8574D10F39D}"/>
    <cellStyle name="_Consolidation V2_Consolidation V3_2222 BVI Finance Statement 0703_Consolidation 0704draft_Consolidation 0704-to CEO" xfId="36936" xr:uid="{6307639A-A5DE-4085-96BB-F721C3BDE800}"/>
    <cellStyle name="_Consolidation V2_Consolidation V3_2222 BVI Finance Statement 0703_Consolidation 0704-to CEO" xfId="36937" xr:uid="{0112F0A2-FAF2-4437-9970-501867EF765F}"/>
    <cellStyle name="_Consolidation V2_Consolidation V3_Consolidation 0704-to CEO" xfId="36938" xr:uid="{B90F5CBF-0769-430B-80DD-CD130551BED7}"/>
    <cellStyle name="_Consolidation V2_副本Consolidation V3 (4)" xfId="36939" xr:uid="{3BA76750-AA92-44E2-B884-85B03E8FB249}"/>
    <cellStyle name="_Consolidation V2_副本Consolidation V3 (4)_Consolidation 0704-to CEO" xfId="36940" xr:uid="{7F6E110A-4AD5-4885-A921-A9C964CB9ABA}"/>
    <cellStyle name="_Consolidation V2_副本Consolidation V3 (5)" xfId="36941" xr:uid="{793222F7-79B8-4454-93C5-9941CC182CFD}"/>
    <cellStyle name="_Consolidation V2_副本Consolidation V3 (5)_Consolidation 0704-to CEO" xfId="36942" xr:uid="{D3C9AF23-A6AB-41F7-BB60-3A22723F4508}"/>
    <cellStyle name="_COS Analysis" xfId="36943" xr:uid="{5746DC66-DCD1-4588-9214-C15DEFD05055}"/>
    <cellStyle name="_Currency" xfId="36944" xr:uid="{42E888BA-8597-4D35-85AE-3EF886C14ED9}"/>
    <cellStyle name="_Currency_3-19 In Progress Model" xfId="36945" xr:uid="{5275FC8D-9B19-4AAC-A60C-BB0DCA801C1D}"/>
    <cellStyle name="_Currency_integrated_merger" xfId="36946" xr:uid="{2C7F45E7-BD8F-4216-8C06-ABFB2C42A08E}"/>
    <cellStyle name="_Currency_NIKE checkpoints" xfId="36947" xr:uid="{B9532B52-5064-4E03-8880-0A72FA853EFD}"/>
    <cellStyle name="_CurrencySpace" xfId="36948" xr:uid="{DF32490C-614B-4D00-8948-6BA91D5E507A}"/>
    <cellStyle name="_CurrencySpace_3-19 In Progress Model" xfId="36949" xr:uid="{6F77D0A6-6A6A-4AAE-BC70-87E2E530A9DF}"/>
    <cellStyle name="_CurrencySpace_integrated_merger" xfId="36950" xr:uid="{E94B0015-1EA1-444C-9F61-7DF893791BA0}"/>
    <cellStyle name="_CurrencySpace_NIKE checkpoints" xfId="36951" xr:uid="{62AC40CF-417D-4F69-8939-9EB3189BBF43}"/>
    <cellStyle name="_Data" xfId="36952" xr:uid="{050A2E6F-1188-47F2-B9ED-47D9BF887D05}"/>
    <cellStyle name="_DDC sch 31 Dec 06 (Audit)" xfId="36953" xr:uid="{E6101A17-7B11-41A3-ADAD-A1D94BFEF92C}"/>
    <cellStyle name="_DDC sch 31 Dec 06 (Audit)(Revised) 20070716" xfId="36954" xr:uid="{BE58F4A1-BEF4-479B-8AD2-D2CBEAB75EEA}"/>
    <cellStyle name="_DG SMT-2006working-Irene-v.3" xfId="36955" xr:uid="{2E3318AC-ACC3-4A9E-B90F-E2D50ECE96D7}"/>
    <cellStyle name="_EPS 1210" xfId="36956" xr:uid="{FB228BCA-CF4B-4098-A4E5-75722DF70544}"/>
    <cellStyle name="_Euro" xfId="36957" xr:uid="{39C37CE3-2500-423D-8084-1F9B06869C89}"/>
    <cellStyle name="_Euro_2010 reporting package v1.6" xfId="36958" xr:uid="{BE3D2049-694E-400A-9643-F683FB495D5D}"/>
    <cellStyle name="_F435 (Holding) _2004 -2006" xfId="36959" xr:uid="{0CC66581-1F8C-4E5E-BF87-C8C1D57264B9}"/>
    <cellStyle name="_F435-2004" xfId="36960" xr:uid="{067C22B7-64D6-4BC7-9490-5BE8F1CF023C}"/>
    <cellStyle name="_FA WP (CCIF)" xfId="36961" xr:uid="{5E20F0FE-130A-4424-8659-4554591F63C6}"/>
    <cellStyle name="_Far East consol notes 0406 0225" xfId="36962" xr:uid="{EC43EEDB-3D7B-4509-A0B5-69BDAB7ECD13}"/>
    <cellStyle name="_Financial Analysis Tables (30.9.2007)" xfId="36963" xr:uid="{8DE8BEB1-BA15-4C5C-B6B1-D9BC4C85229E}"/>
    <cellStyle name="_Financial Analysis Tables (31.3.2007)6.27" xfId="36964" xr:uid="{0016F91A-F842-4B1B-BBBB-B50045AE312E}"/>
    <cellStyle name="_Generalresource(HK)ResourceLtd income" xfId="36965" xr:uid="{FFA0AD1B-2228-4235-839C-49C17514E194}"/>
    <cellStyle name="_GP 9-2007a" xfId="36966" xr:uid="{BD9F368B-6AB1-4E1E-AE86-A825AC77BB3B}"/>
    <cellStyle name="_GP Ana by product by location 20071204" xfId="36967" xr:uid="{7B6E4F43-DE1B-417B-A3CC-FABCF22398D1}"/>
    <cellStyle name="_GP Analysis by product by location" xfId="36968" xr:uid="{80BDB02D-1331-417F-B9C6-A96222DE8AAD}"/>
    <cellStyle name="_Group AR 2005-12-31" xfId="36969" xr:uid="{E16B45BB-4BD8-4396-9540-D1AD38FDD47D}"/>
    <cellStyle name="_H9_NRV" xfId="36970" xr:uid="{31AD80C6-197D-4E97-9F19-B310BFC617DD}"/>
    <cellStyle name="_Header" xfId="36971" xr:uid="{02CB15A2-3DEA-4172-ADAC-D1F509856AB6}"/>
    <cellStyle name="_Heading" xfId="36972" xr:uid="{F2FF6FA0-4EC1-4046-97FF-9C57CD237281}"/>
    <cellStyle name="_Heading_lbo_long_model" xfId="36973" xr:uid="{42721F39-4993-47EE-B37A-CB4F4393ABD6}"/>
    <cellStyle name="_Heading_prestemp" xfId="36974" xr:uid="{5D6FDE86-DB3D-4C65-BFE7-D1DDD1A338D3}"/>
    <cellStyle name="_Headline" xfId="36975" xr:uid="{465DF46D-A046-4563-B918-81D5102656D9}"/>
    <cellStyle name="_Highlight" xfId="36976" xr:uid="{744FCC55-0A37-4489-A018-95FF2C1ED53C}"/>
    <cellStyle name="_HKFRS Template 2010" xfId="36977" xr:uid="{99BD8AE7-022B-4E26-AF1F-EEC2D10112FB}"/>
    <cellStyle name="_HUA WEI (revised)" xfId="36978" xr:uid="{7A47A3CE-3278-4248-946B-491709C5787F}"/>
    <cellStyle name="_HW A11" xfId="36979" xr:uid="{5510D75D-177B-4E04-8F67-05B50DDD26E1}"/>
    <cellStyle name="_HW A11-2007" xfId="36980" xr:uid="{D90DF5C2-CE0D-44BD-A987-9CE272F5641A}"/>
    <cellStyle name="_HW2006-5账龄分析表" xfId="36981" xr:uid="{B84F4BDC-E5A8-4469-BB75-3A030DF2E1C9}"/>
    <cellStyle name="_Issegon Company Ltd" xfId="36982" xr:uid="{6B81877B-3285-4761-845A-DB47EFBE57D4}"/>
    <cellStyle name="_J&amp;K" xfId="36983" xr:uid="{345AD053-0690-4F85-A568-AFE5C13C74F0}"/>
    <cellStyle name="_J3" xfId="36984" xr:uid="{1E8F4F05-7D09-4E0F-BB0A-D911D90776A1}"/>
    <cellStyle name="_J5" xfId="36985" xr:uid="{641CF97C-B67E-4DE6-9BB9-1FD758B9E3CC}"/>
    <cellStyle name="_Kenas Goodwill" xfId="36986" xr:uid="{22DE8220-8A21-4DF6-9082-E93F742694A6}"/>
    <cellStyle name="_L5-1" xfId="36987" xr:uid="{A19F88C4-52A7-4453-8672-8DE542E3A959}"/>
    <cellStyle name="_LF Credit Pte Ltd_SGD_RECON_0112" xfId="36988" xr:uid="{3205C93B-1B02-4E45-9341-ECB691216F4D}"/>
    <cellStyle name="_LF Credit Pte Ltd_SGD_RECON_0212" xfId="36989" xr:uid="{CEB9700E-472A-404D-A3E2-F84F20D59FF0}"/>
    <cellStyle name="_LF Credit Pte Ltd_SGD_RECON_0512" xfId="36990" xr:uid="{BBE36EED-0296-4227-BAB3-0D5543FA8D72}"/>
    <cellStyle name="_LF Credit Pte Ltd_SGD_RECON_0611" xfId="36991" xr:uid="{9954013C-3B6F-4420-B46C-013451D37DC8}"/>
    <cellStyle name="_LF Credit Pte Ltd_SGD_RECON_0811" xfId="36992" xr:uid="{6F2E9F28-6930-4247-9137-601EC0AC58F9}"/>
    <cellStyle name="_LF Credit Pte Ltd_SGD_RECON_0911" xfId="36993" xr:uid="{DEA31836-000D-4779-983B-9B58534FE4CA}"/>
    <cellStyle name="_LF Credit Pte Ltd_SGD_RECON_1011" xfId="36994" xr:uid="{7496490A-DC52-4394-903F-F03F6D738CAF}"/>
    <cellStyle name="_LF CREDIT-GST Return-Q1-Apr-Jun11" xfId="36995" xr:uid="{679A03E9-C211-419C-81F7-E51A712D2017}"/>
    <cellStyle name="_LF CREDIT-GST Return-Q1-Apr-Jun11_LF Credit Pte Ltd_SGD_RECON_0113" xfId="36996" xr:uid="{5D704840-61DA-4973-832C-623671AFD19D}"/>
    <cellStyle name="_LF CREDIT-GST Return-Q1-Apr-Jun11_LF Credit Pte Ltd_SGD_RECON_0113_LFCE 0213 BS Schedule AC" xfId="36997" xr:uid="{CC141ED6-B1CC-4BB6-A200-27DFFAEF1D4F}"/>
    <cellStyle name="_LF CREDIT-GST Return-Q1-Apr-Jun11_LF Credit Pte Ltd_SGD_RECON_0113_LFCE 0213 BS Schedule AC_LFCE 0413 INTERCO RECON" xfId="36998" xr:uid="{E99BEDF3-1585-4114-A9CA-9D30AC246D28}"/>
    <cellStyle name="_LF CREDIT-GST Return-Q1-Apr-Jun11_LF Credit Pte Ltd_SGD_RECON_0113_LFCE 0313 BS Schedule AC" xfId="36999" xr:uid="{D95DE1EA-48A0-4327-B80D-E6CCB3746AEE}"/>
    <cellStyle name="_LF CREDIT-GST Return-Q1-Apr-Jun11_LF Credit Pte Ltd_SGD_RECON_0113_LFCE 0313 BS Schedule AC_LFCE 0413 INTERCO RECON" xfId="37000" xr:uid="{D9B45EE8-D53B-455C-8881-F6500BFB6D7A}"/>
    <cellStyle name="_LF CREDIT-GST Return-Q1-Apr-Jun11_LF Credit Pte Ltd_SGD_RECON_0113_LFCE 0413 BS Schedule AC" xfId="37001" xr:uid="{BDCC941B-4FFC-4191-A4D7-CEE509A1D627}"/>
    <cellStyle name="_LF CREDIT-GST Return-Q1-Apr-Jun11_LF Credit Pte Ltd_SGD_RECON_0313" xfId="37002" xr:uid="{CFAA6E0B-82AD-456E-BC78-BE56FA874524}"/>
    <cellStyle name="_LF CREDIT-GST Return-Q1-Apr-Jun11_LF Credit Pte Ltd_SGD_RECON_0313_LFCE 0413 BS Schedule AC" xfId="37003" xr:uid="{2B71AD39-5D29-4C0A-B852-6565107C12AA}"/>
    <cellStyle name="_LF CREDIT-GST Return-Q1-Apr-Jun11_LF Credit Pte Ltd_SGD_RECON_0313_LFCE 0413 INTERCO RECON" xfId="37004" xr:uid="{94C95BB9-6439-437F-A69D-23AEA5C4C983}"/>
    <cellStyle name="_LF CREDIT-GST Return-Q1-Apr-Jun11_LF Credit Pte Ltd_SGD_RECON_0413" xfId="37005" xr:uid="{4E43C70A-20F8-43BD-A718-42E3BD049864}"/>
    <cellStyle name="_LF CREDIT-GST Return-Q1-Apr-Jun11_LF Credit Pte Ltd_SGD_RECON_0812" xfId="37006" xr:uid="{D91F9898-05D0-42ED-8D12-AB3B368F37DF}"/>
    <cellStyle name="_LF CREDIT-GST Return-Q1-Apr-Jun11_LF Credit Pte Ltd_SGD_RECON_0812_LFCE 0113 BS Schedule AC" xfId="37007" xr:uid="{0418B02B-6F38-4275-B701-D4E4EC25A52F}"/>
    <cellStyle name="_LF CREDIT-GST Return-Q1-Apr-Jun11_LF Credit Pte Ltd_SGD_RECON_0812_LFCE 0113 BS Schedule AC_LFCE 0413 INTERCO RECON" xfId="37008" xr:uid="{9E131324-8B9E-4C41-A2DB-174A97FFAC77}"/>
    <cellStyle name="_LF CREDIT-GST Return-Q1-Apr-Jun11_LF Credit Pte Ltd_SGD_RECON_0812_LFCE 0912 BS Schedule AC" xfId="37009" xr:uid="{5C5C62AC-113F-4AD3-85E1-5CA64CB4CCD2}"/>
    <cellStyle name="_LF CREDIT-GST Return-Q1-Apr-Jun11_LF Credit Pte Ltd_SGD_RECON_0812_LFCE 1012 BS Schedule AC" xfId="37010" xr:uid="{17FDF311-C68C-4B9C-A635-9F3278507042}"/>
    <cellStyle name="_LF CREDIT-GST Return-Q1-Apr-Jun11_LF Credit Pte Ltd_SGD_RECON_0812_LFCE 1112 BS Schedule AC" xfId="37011" xr:uid="{CF39A15E-EC17-4831-9A72-D4D2D02D4470}"/>
    <cellStyle name="_LF CREDIT-GST Return-Q1-Apr-Jun11_LF Credit Pte Ltd_SGD_RECON_0812_LFCE 1112 BS Schedule AC_LFCE 0413 INTERCO RECON" xfId="37012" xr:uid="{A17BF262-668C-476F-B461-4BA82E899E19}"/>
    <cellStyle name="_LF CREDIT-GST Return-Q1-Apr-Jun11_LF Credit Pte Ltd_SGD_RECON_0812_LFCE 1212 BS Schedule AC" xfId="37013" xr:uid="{44CB7FE2-E43D-43CB-B7D3-DB2926C18090}"/>
    <cellStyle name="_LF CREDIT-GST Return-Q1-Apr-Jun11_LF Credit Pte Ltd_SGD_RECON_0812_LFCE 1212 BS Schedule AC_LFCE 0413 INTERCO RECON" xfId="37014" xr:uid="{91EC7CC3-AB20-44DB-905F-068AAAD819CD}"/>
    <cellStyle name="_LF CREDIT-GST Return-Q1-Apr-Jun11_LF Credit Pte Ltd_SGD_RECON_1212" xfId="37015" xr:uid="{519E6782-9BF3-4550-BF20-684F7B297C51}"/>
    <cellStyle name="_LF CREDIT-GST Return-Q1-Apr-Jun11_LF Credit Pte Ltd_SGD_RECON_1212_LFCE 0113 BS Schedule AC" xfId="37016" xr:uid="{947DD631-D967-45DF-97FC-4E45471B55A8}"/>
    <cellStyle name="_LF CREDIT-GST Return-Q1-Apr-Jun11_LF Credit Pte Ltd_SGD_RECON_1212_LFCE 0213 BS Schedule AC" xfId="37017" xr:uid="{C9159856-66A7-4ECB-A85C-8B396F465456}"/>
    <cellStyle name="_LF CREDIT-GST Return-Q1-Apr-Jun11_LF Credit Pte Ltd_SGD_RECON_1212_LFCE 0213 BS Schedule AC_LFCE 0413 INTERCO RECON" xfId="37018" xr:uid="{B9AF1DCA-ED4B-4CB2-A431-E90194C1965F}"/>
    <cellStyle name="_LF CREDIT-GST Return-Q1-Apr-Jun11_LF Credit Pte Ltd_SGD_RECON_1212_LFCE 0313 BS Schedule AC" xfId="37019" xr:uid="{03288B53-19C1-4CFB-8A19-A488F06053FE}"/>
    <cellStyle name="_LF CREDIT-GST Return-Q1-Apr-Jun11_LF Credit Pte Ltd_SGD_RECON_1212_LFCE 0313 BS Schedule AC_LFCE 0413 INTERCO RECON" xfId="37020" xr:uid="{0EAD5C2A-9E3D-49CE-BC3E-993F38E2C0D9}"/>
    <cellStyle name="_LF CREDIT-GST Return-Q1-Apr-Jun11_LF Credit Pte Ltd_SGD_RECON_1212_LFCE 0413 BS Schedule AC" xfId="37021" xr:uid="{2AF5B9D3-B14E-4A19-88F7-673E26F26FDB}"/>
    <cellStyle name="_LF CREDIT-GST Return-Q1-Apr-Jun11_LFCE 0113 BS Schedule AC" xfId="37022" xr:uid="{B411BE02-26DD-4C1A-A143-5E38DB06C640}"/>
    <cellStyle name="_LF CREDIT-GST Return-Q1-Apr-Jun11_LFCE 0113 BS Schedule AC_LFCE 0413 INTERCO RECON" xfId="37023" xr:uid="{0044516E-93CF-4C03-B738-D199C7D47822}"/>
    <cellStyle name="_LF CREDIT-GST Return-Q1-Apr-Jun11_LFCE 0412 BS Schedule AC" xfId="37024" xr:uid="{54BFA441-6D5F-43DA-8424-AD97AFD52AFF}"/>
    <cellStyle name="_LF CREDIT-GST Return-Q1-Apr-Jun11_LFCE 0512 BS Schedule AC" xfId="37025" xr:uid="{0BE6B006-0866-4A87-8B2A-F4496E68AD94}"/>
    <cellStyle name="_LF CREDIT-GST Return-Q1-Apr-Jun11_LFCE 1112 BS Schedule AC" xfId="37026" xr:uid="{36E2EC57-77FB-4D77-9B46-75F12AA5B58C}"/>
    <cellStyle name="_LF CREDIT-GST Return-Q1-Apr-Jun11_LFCE 1112 BS Schedule AC_LFCE 0413 INTERCO RECON" xfId="37027" xr:uid="{67444AA2-1E47-4E6E-9391-33B4CDF0B631}"/>
    <cellStyle name="_LF CREDIT-GST Return-Q1-Apr-Jun11_LFCE 1212 BS Schedule AC" xfId="37028" xr:uid="{2754C0B9-F4B8-4C0B-AA03-E99EDAB5F32E}"/>
    <cellStyle name="_LF CREDIT-GST Return-Q1-Apr-Jun11_LFCE 1212 BS Schedule AC_LFCE 0413 INTERCO RECON" xfId="37029" xr:uid="{524CC0F5-CF8E-43EC-984B-C0D7E2CE8775}"/>
    <cellStyle name="_LF Europe Germany 2008 reporting package (3)" xfId="37030" xr:uid="{BB2C9E6A-F141-4B89-81A0-06CAF630A73E}"/>
    <cellStyle name="_LFCE 0611 BS Schedule AC" xfId="37031" xr:uid="{C7018C27-E2A4-46AD-BB15-E140FB049E7C}"/>
    <cellStyle name="_LFCE 1111 BS Schedule AC" xfId="37032" xr:uid="{6290884A-B3CB-43B1-AFBC-363570D7B4A0}"/>
    <cellStyle name="_LFCE 1210 BS Schedule AC" xfId="37033" xr:uid="{5AB30FD5-C173-4B51-B782-A884A1839901}"/>
    <cellStyle name="_LFCE 1211 BS Schedule AC-not complete" xfId="37034" xr:uid="{43FBB638-D9C9-4FC8-B868-B3EBFB8389D6}"/>
    <cellStyle name="_MAEI- WP 0604-" xfId="37035" xr:uid="{FA23514A-B208-462B-8A55-2FEF8687035F}"/>
    <cellStyle name="_Magic Plus Solution transaction test" xfId="37036" xr:uid="{D67F6E4A-86B3-4EDA-A151-591B04EC1F13}"/>
    <cellStyle name="_Medical - Reasonable test - 鎮江 2007" xfId="37037" xr:uid="{63F728FC-1DB2-466E-9118-A94876F826A3}"/>
    <cellStyle name="_MFA-AUST GST RETURN &amp; SALES INV-APR11-13.05.11" xfId="37038" xr:uid="{5A8A131D-F218-43E7-B497-423D94EB9034}"/>
    <cellStyle name="_MFA-AUST GST RETURN &amp; SALES INV-APR11-13.05.11_LF Credit Pte Ltd_SGD_RECON_0113" xfId="37039" xr:uid="{BB8BDBFB-1423-43A7-A2FC-2EF7FE316DA6}"/>
    <cellStyle name="_MFA-AUST GST RETURN &amp; SALES INV-APR11-13.05.11_LF Credit Pte Ltd_SGD_RECON_0113_LFCE 0213 BS Schedule AC" xfId="37040" xr:uid="{76338AB5-87A7-4D71-9780-024D9145E89B}"/>
    <cellStyle name="_MFA-AUST GST RETURN &amp; SALES INV-APR11-13.05.11_LF Credit Pte Ltd_SGD_RECON_0113_LFCE 0213 BS Schedule AC_LFCE 0413 INTERCO RECON" xfId="37041" xr:uid="{569DC0A2-BE0B-4AD0-91FB-53F6643F086E}"/>
    <cellStyle name="_MFA-AUST GST RETURN &amp; SALES INV-APR11-13.05.11_LF Credit Pte Ltd_SGD_RECON_0113_LFCE 0313 BS Schedule AC" xfId="37042" xr:uid="{10ABB3DC-DBFD-4192-A10C-14ABF9C435C5}"/>
    <cellStyle name="_MFA-AUST GST RETURN &amp; SALES INV-APR11-13.05.11_LF Credit Pte Ltd_SGD_RECON_0113_LFCE 0313 BS Schedule AC_LFCE 0413 INTERCO RECON" xfId="37043" xr:uid="{ABF8B4E5-2FB5-4471-8A6E-EDFBB3DA7F59}"/>
    <cellStyle name="_MFA-AUST GST RETURN &amp; SALES INV-APR11-13.05.11_LF Credit Pte Ltd_SGD_RECON_0113_LFCE 0413 BS Schedule AC" xfId="37044" xr:uid="{DC324C0C-0C67-4B70-A976-AC055BE96F58}"/>
    <cellStyle name="_MFA-AUST GST RETURN &amp; SALES INV-APR11-13.05.11_LF Credit Pte Ltd_SGD_RECON_0313" xfId="37045" xr:uid="{498C3800-D43C-402E-BE1C-499526A88B9F}"/>
    <cellStyle name="_MFA-AUST GST RETURN &amp; SALES INV-APR11-13.05.11_LF Credit Pte Ltd_SGD_RECON_0313_LFCE 0413 BS Schedule AC" xfId="37046" xr:uid="{F45C06F2-354E-4763-850B-6B3875C81A86}"/>
    <cellStyle name="_MFA-AUST GST RETURN &amp; SALES INV-APR11-13.05.11_LF Credit Pte Ltd_SGD_RECON_0313_LFCE 0413 INTERCO RECON" xfId="37047" xr:uid="{903579DC-D121-442C-9165-5986A804C1A4}"/>
    <cellStyle name="_MFA-AUST GST RETURN &amp; SALES INV-APR11-13.05.11_LF Credit Pte Ltd_SGD_RECON_0413" xfId="37048" xr:uid="{8DA762AA-99B6-4115-9BBA-713C792E5349}"/>
    <cellStyle name="_MFA-AUST GST RETURN &amp; SALES INV-APR11-13.05.11_LF Credit Pte Ltd_SGD_RECON_0812" xfId="37049" xr:uid="{66DCE965-C2F5-47E5-AC9D-DB4904595BEA}"/>
    <cellStyle name="_MFA-AUST GST RETURN &amp; SALES INV-APR11-13.05.11_LF Credit Pte Ltd_SGD_RECON_0812_LFCE 0113 BS Schedule AC" xfId="37050" xr:uid="{035258F5-06AE-4EC3-AFE7-59771DD0FD8B}"/>
    <cellStyle name="_MFA-AUST GST RETURN &amp; SALES INV-APR11-13.05.11_LF Credit Pte Ltd_SGD_RECON_0812_LFCE 0113 BS Schedule AC_LFCE 0413 INTERCO RECON" xfId="37051" xr:uid="{8682CDF0-9B8C-483F-A11F-A3EA9FCFEFF1}"/>
    <cellStyle name="_MFA-AUST GST RETURN &amp; SALES INV-APR11-13.05.11_LF Credit Pte Ltd_SGD_RECON_0812_LFCE 0912 BS Schedule AC" xfId="37052" xr:uid="{69E89017-95F4-4684-9041-A123D2EB9284}"/>
    <cellStyle name="_MFA-AUST GST RETURN &amp; SALES INV-APR11-13.05.11_LF Credit Pte Ltd_SGD_RECON_0812_LFCE 1012 BS Schedule AC" xfId="37053" xr:uid="{59802B35-82AD-41BB-BE92-6B756208E1CE}"/>
    <cellStyle name="_MFA-AUST GST RETURN &amp; SALES INV-APR11-13.05.11_LF Credit Pte Ltd_SGD_RECON_0812_LFCE 1112 BS Schedule AC" xfId="37054" xr:uid="{84A6054B-8BF0-466F-8564-A9E0071EE92F}"/>
    <cellStyle name="_MFA-AUST GST RETURN &amp; SALES INV-APR11-13.05.11_LF Credit Pte Ltd_SGD_RECON_0812_LFCE 1112 BS Schedule AC_LFCE 0413 INTERCO RECON" xfId="37055" xr:uid="{08D52074-CB90-47AE-8869-E907504B49F6}"/>
    <cellStyle name="_MFA-AUST GST RETURN &amp; SALES INV-APR11-13.05.11_LF Credit Pte Ltd_SGD_RECON_0812_LFCE 1212 BS Schedule AC" xfId="37056" xr:uid="{04991CE6-F979-403A-9204-649C27F9E3AF}"/>
    <cellStyle name="_MFA-AUST GST RETURN &amp; SALES INV-APR11-13.05.11_LF Credit Pte Ltd_SGD_RECON_0812_LFCE 1212 BS Schedule AC_LFCE 0413 INTERCO RECON" xfId="37057" xr:uid="{7C18F6B4-2C80-496E-9804-3DC2FD7755F7}"/>
    <cellStyle name="_MFA-AUST GST RETURN &amp; SALES INV-APR11-13.05.11_LF Credit Pte Ltd_SGD_RECON_1212" xfId="37058" xr:uid="{2FD545A7-CFE5-4AB9-989C-CBDFCDDE5BDE}"/>
    <cellStyle name="_MFA-AUST GST RETURN &amp; SALES INV-APR11-13.05.11_LF Credit Pte Ltd_SGD_RECON_1212_LFCE 0113 BS Schedule AC" xfId="37059" xr:uid="{F611CE8B-03B5-449F-8C04-3370B7DF9FE8}"/>
    <cellStyle name="_MFA-AUST GST RETURN &amp; SALES INV-APR11-13.05.11_LF Credit Pte Ltd_SGD_RECON_1212_LFCE 0213 BS Schedule AC" xfId="37060" xr:uid="{DB628CF6-E00E-4E53-A13E-3F3DF4317AFD}"/>
    <cellStyle name="_MFA-AUST GST RETURN &amp; SALES INV-APR11-13.05.11_LF Credit Pte Ltd_SGD_RECON_1212_LFCE 0213 BS Schedule AC_LFCE 0413 INTERCO RECON" xfId="37061" xr:uid="{34AAB0CA-B66F-435A-9CAD-C64ED16BCA1B}"/>
    <cellStyle name="_MFA-AUST GST RETURN &amp; SALES INV-APR11-13.05.11_LF Credit Pte Ltd_SGD_RECON_1212_LFCE 0313 BS Schedule AC" xfId="37062" xr:uid="{A97B17CF-1DBC-41C4-98E3-76F0EE03FB2F}"/>
    <cellStyle name="_MFA-AUST GST RETURN &amp; SALES INV-APR11-13.05.11_LF Credit Pte Ltd_SGD_RECON_1212_LFCE 0313 BS Schedule AC_LFCE 0413 INTERCO RECON" xfId="37063" xr:uid="{DB8E1DA1-E7F3-4110-98D3-0EB6FB602F40}"/>
    <cellStyle name="_MFA-AUST GST RETURN &amp; SALES INV-APR11-13.05.11_LF Credit Pte Ltd_SGD_RECON_1212_LFCE 0413 BS Schedule AC" xfId="37064" xr:uid="{F277F848-85FD-43D7-A35C-447111D1FB2C}"/>
    <cellStyle name="_MFA-AUST GST RETURN &amp; SALES INV-APR11-13.05.11_LFCE 0113 BS Schedule AC" xfId="37065" xr:uid="{93809BDA-98D9-43EA-9E91-06A9E69D76BE}"/>
    <cellStyle name="_MFA-AUST GST RETURN &amp; SALES INV-APR11-13.05.11_LFCE 0113 BS Schedule AC_LFCE 0413 INTERCO RECON" xfId="37066" xr:uid="{C92F468E-B0B8-4A44-9E83-303A4B5EB270}"/>
    <cellStyle name="_MFA-AUST GST RETURN &amp; SALES INV-APR11-13.05.11_LFCE 0412 BS Schedule AC" xfId="37067" xr:uid="{3F2112DE-8630-4BE6-8ED6-2569761D5689}"/>
    <cellStyle name="_MFA-AUST GST RETURN &amp; SALES INV-APR11-13.05.11_LFCE 0512 BS Schedule AC" xfId="37068" xr:uid="{CEA5728B-B2AE-4419-B0E4-4F949155FD69}"/>
    <cellStyle name="_MFA-AUST GST RETURN &amp; SALES INV-APR11-13.05.11_LFCE 1112 BS Schedule AC" xfId="37069" xr:uid="{DB0BC75A-3417-432B-B51D-D27AFA65C158}"/>
    <cellStyle name="_MFA-AUST GST RETURN &amp; SALES INV-APR11-13.05.11_LFCE 1112 BS Schedule AC_LFCE 0413 INTERCO RECON" xfId="37070" xr:uid="{9D90B1B9-31FA-436E-B3E2-6C401F899D4C}"/>
    <cellStyle name="_MFA-AUST GST RETURN &amp; SALES INV-APR11-13.05.11_LFCE 1212 BS Schedule AC" xfId="37071" xr:uid="{B45CEBCE-5E28-4262-858B-2BC2781BF1B6}"/>
    <cellStyle name="_MFA-AUST GST RETURN &amp; SALES INV-APR11-13.05.11_LFCE 1212 BS Schedule AC_LFCE 0413 INTERCO RECON" xfId="37072" xr:uid="{575F8E7A-7259-498F-BE33-2B7C459F1498}"/>
    <cellStyle name="_MFA-BANK RECORDS-JAN-MAR10" xfId="37073" xr:uid="{988712C5-D70E-4D43-8FFD-814DE71054C2}"/>
    <cellStyle name="_MFA-BANK RECORDS-JUL-SEP09" xfId="37074" xr:uid="{4F071196-2E7A-4321-ADDA-81033E283705}"/>
    <cellStyle name="_MFA-BANK RECORDS-JUL-SEP09 2" xfId="37075" xr:uid="{BA4D630D-3572-4FF4-9C22-8A3AC1423183}"/>
    <cellStyle name="_MFA-BANK RECORDS-JUL-SEP09 3" xfId="37076" xr:uid="{90B7FEE1-CBB9-4959-9DF8-FD1EA5D6E0D8}"/>
    <cellStyle name="_MFA-BANK RECORDS-JUL-SEP09 4" xfId="37077" xr:uid="{B5EBF125-9489-4F25-A04C-EA97CDF21888}"/>
    <cellStyle name="_MFA-BANK RECORDS-OCT-DEC09" xfId="37078" xr:uid="{F62A2A7D-49A7-455A-B634-DB3762C989FA}"/>
    <cellStyle name="_MFA-BANK RECORDS-OCT-DEC09 2" xfId="37079" xr:uid="{DD559D8B-2A38-4B3E-BF93-5F8ECF56CAC7}"/>
    <cellStyle name="_MFA-BANK RECORDS-OCT-DEC09 3" xfId="37080" xr:uid="{CB47E212-F0FB-4D0E-9B39-B02AEF6E7CE1}"/>
    <cellStyle name="_MFA-BANK RECORDS-OCT-DEC09 4" xfId="37081" xr:uid="{23D9904B-CEAF-499A-9B77-B5F5540ABF47}"/>
    <cellStyle name="_MFA-GST DETAILS-2040+3203-JAN-MAR10" xfId="37082" xr:uid="{8BA84D96-A9BD-498F-A819-66EAB42D8CEF}"/>
    <cellStyle name="_MFA-SEP10 BS Schedule Details" xfId="37083" xr:uid="{79D4250D-D140-4B17-84DD-FF7650B2EDC2}"/>
    <cellStyle name="_Model_070821_Client" xfId="37084" xr:uid="{05F0BB6C-7A4E-4948-A681-DE63B23CBCF2}"/>
    <cellStyle name="_Model_070823_Client(1)" xfId="37085" xr:uid="{9FE3FD04-A0FD-4744-B13B-71FDE11B6BA4}"/>
    <cellStyle name="_Multiple" xfId="37086" xr:uid="{6024EF37-FD3F-4013-A4AB-7444B5DD52F6}"/>
    <cellStyle name="_Multiple_3-19 In Progress Model" xfId="37087" xr:uid="{1D1617E5-3E28-4F3B-97F9-E6F5A03582F0}"/>
    <cellStyle name="_Multiple_NIKE checkpoints" xfId="37088" xr:uid="{A5464EE1-5B0B-4CAB-92CF-D06B0BCD174B}"/>
    <cellStyle name="_MultipleSpace" xfId="37089" xr:uid="{E12E6D48-E884-4E27-ABF7-DDE8BF3028D6}"/>
    <cellStyle name="_MultipleSpace_3-19 In Progress Model" xfId="37090" xr:uid="{092D3C07-86AD-4038-B183-A7EDF78D1625}"/>
    <cellStyle name="_MultipleSpace_NIKE checkpoints" xfId="37091" xr:uid="{2730E3F3-DEAB-4D2D-BC85-316B3C51FB8D}"/>
    <cellStyle name="_New Universe (China) Ltd (Dec 06) -interest in asso" xfId="37092" xr:uid="{1C53BF7B-2AFD-4F6C-962F-D935C145BD7B}"/>
    <cellStyle name="_New Universe (China) Ltd (Dec 06) -interest in asso2" xfId="37093" xr:uid="{A95B6E56-1B3E-4EBC-B965-653957CB150E}"/>
    <cellStyle name="_New Universe (China) Ltd (Dec 06) -worksheets1" xfId="37094" xr:uid="{B8A45713-53EE-4D80-83C3-3F8CBDC916DD}"/>
    <cellStyle name="_NUCL_associates" xfId="37095" xr:uid="{10D2852A-7FBF-4B68-BAD8-735579703669}"/>
    <cellStyle name="_O161 - Audit 2005" xfId="37096" xr:uid="{9AC85D60-58FA-4C53-A366-EA374A9AC7E7}"/>
    <cellStyle name="_O161 - Audit 2005_Generalresource(HK)ResourceLtd income" xfId="37097" xr:uid="{A6D16981-11C2-4060-AA04-F7258D9951A4}"/>
    <cellStyle name="_Percent" xfId="37098" xr:uid="{3B109ACB-4A0C-451A-9296-7421F912180A}"/>
    <cellStyle name="_PercentSpace" xfId="37099" xr:uid="{D627F9C1-45AF-40B5-84F5-A0C5F8C80501}"/>
    <cellStyle name="_Propose to Write off_Sep '09" xfId="28806" xr:uid="{BD170A32-D631-44E5-8BB9-CD4822760402}"/>
    <cellStyle name="_Row1" xfId="37100" xr:uid="{384B117F-A249-43A0-AAA7-3B540A766D39}"/>
    <cellStyle name="_Row2" xfId="37101" xr:uid="{D892D9F9-1A75-434D-ACC6-F9BD088966A0}"/>
    <cellStyle name="_Row3" xfId="37102" xr:uid="{16EE1738-EE24-4D17-973D-5C13A4BE65B7}"/>
    <cellStyle name="_Row4" xfId="37103" xr:uid="{0ED2A03D-9477-46D4-AF2F-0D12D4DF50B9}"/>
    <cellStyle name="_Row5" xfId="37104" xr:uid="{1F45A9F7-63D2-40E0-8776-6A886BE66968}"/>
    <cellStyle name="_Row6" xfId="37105" xr:uid="{C10FCF74-3CBE-4046-B871-CCF0768F0515}"/>
    <cellStyle name="_Row7" xfId="37106" xr:uid="{23AE8CC4-1B30-402B-8C86-8727AAF3C119}"/>
    <cellStyle name="_S1079 revised working" xfId="37107" xr:uid="{E792900B-6D45-4B81-A3C5-E0506F3CD752}"/>
    <cellStyle name="_S1093- SIOC IS Fiona parts" xfId="37108" xr:uid="{74DCD107-518B-4652-A89B-1E2CF6F12927}"/>
    <cellStyle name="_S1093 SIOC working 2006" xfId="37109" xr:uid="{3E61A37C-D4E3-489E-86AA-579848F4092C}"/>
    <cellStyle name="_SDHL Consolidated by Business Segment (30.9.2006)" xfId="37110" xr:uid="{8A8ABE6F-24D2-445D-A8AA-4A7834EEA433}"/>
    <cellStyle name="_SDHL Consolidation (30.9.2007)" xfId="37111" xr:uid="{7FAE378B-4514-4E1B-A273-2E0113D1500B}"/>
    <cellStyle name="_SDHL Consolidation (30.9.2008)" xfId="37112" xr:uid="{C4451C49-475A-4A6F-985A-368A847ADA21}"/>
    <cellStyle name="_Sheet1" xfId="37113" xr:uid="{0444A18B-BFA0-4669-9804-91F332E89749}"/>
    <cellStyle name="_Sheet3" xfId="37114" xr:uid="{2784D110-7E6A-4CA5-8849-20BBD55A7B41}"/>
    <cellStyle name="_Skintea" xfId="37115" xr:uid="{3D6B1476-EC90-4E86-BBB2-7104889807E4}"/>
    <cellStyle name="_Sky - TV sales 2007-03" xfId="37116" xr:uid="{174461E3-E7E8-424A-9B0B-880798C74ED9}"/>
    <cellStyle name="_Software development cost description 20070731" xfId="37117" xr:uid="{9DE44FCE-6774-40EC-B033-FE06D2B95668}"/>
    <cellStyle name="_Statutory record" xfId="37118" xr:uid="{1BA47875-C7F4-41C1-9D71-5B06FC1D8828}"/>
    <cellStyle name="_Stock" xfId="37119" xr:uid="{E20A122A-AEB2-4715-A829-B83146148365}"/>
    <cellStyle name="_Stock reconciliation" xfId="37120" xr:uid="{0C6DFD95-CF3E-4759-B573-831F97E222D6}"/>
    <cellStyle name="_SubHeading" xfId="37121" xr:uid="{48679AAC-1E75-4831-B6C9-83678BBC7748}"/>
    <cellStyle name="_SubHeading_lbo_long_model" xfId="37122" xr:uid="{838F9FF0-AD2F-4471-A843-C56CF68F0218}"/>
    <cellStyle name="_SubHeading_prestemp" xfId="37123" xr:uid="{F8154AC1-8640-48DD-95F7-6D28E752309E}"/>
    <cellStyle name="_Sun Vigor -2004" xfId="37124" xr:uid="{8526B101-F5E7-40AE-9561-5ECDDE52380B}"/>
    <cellStyle name="_Sun Vigor -2004_Generalresource(HK)ResourceLtd income" xfId="37125" xr:uid="{DCCE1390-D218-4293-8DDC-8FB969441310}"/>
    <cellStyle name="_Sun Vigor -2005" xfId="37126" xr:uid="{B00A4B32-6CE2-4D11-9A55-6CFA066C053D}"/>
    <cellStyle name="_Sun Vigor -2005_Generalresource(HK)ResourceLtd income" xfId="37127" xr:uid="{12099EFB-B44C-4F06-B5FB-34D155E97F37}"/>
    <cellStyle name="_T730-S-con(E1a+E1b)" xfId="37128" xr:uid="{DB85EDE2-A4CE-4861-A8C6-AF39AEC57843}"/>
    <cellStyle name="_Table" xfId="37129" xr:uid="{29871C5F-B81A-42E3-8BEE-3D854C77ED34}"/>
    <cellStyle name="_Table 2" xfId="37130" xr:uid="{FC343D0F-74B5-4E1E-9AFE-E05C3E86B4B9}"/>
    <cellStyle name="_Table 3" xfId="37131" xr:uid="{47AE5868-45AC-43E0-8636-BC8FD2C3AB20}"/>
    <cellStyle name="_Table 4" xfId="37132" xr:uid="{DF1DF45D-A132-4963-9D0B-65E6810EE895}"/>
    <cellStyle name="_TableHead" xfId="37133" xr:uid="{D02098A3-89C9-4785-87D3-E249AE1AA102}"/>
    <cellStyle name="_TableHeading" xfId="37134" xr:uid="{8C9AB24B-FF5D-4FF5-9256-4FBB6F6C073B}"/>
    <cellStyle name="_TableRowBorder" xfId="37135" xr:uid="{48EA4713-E09E-474A-B27E-A2AC814E1B42}"/>
    <cellStyle name="_TableRowHead" xfId="37136" xr:uid="{F6B7C749-ADE2-4C9E-BCE4-CD595A368EC2}"/>
    <cellStyle name="_TableRowHeading" xfId="37137" xr:uid="{3E73EA44-6F07-4506-A570-22FD0B2FFF36}"/>
    <cellStyle name="_TableSuperHead" xfId="37138" xr:uid="{AEB1338E-F442-4DC8-98CE-B13D6B1DF56D}"/>
    <cellStyle name="_TableSuperHeading" xfId="37139" xr:uid="{BE41714B-5ABA-4550-8F45-0934D1F4942D}"/>
    <cellStyle name="_TableText" xfId="37140" xr:uid="{08DB1C17-611D-4A17-B8DA-C62F20B3F542}"/>
    <cellStyle name="_Template (30.9.2007)" xfId="37141" xr:uid="{2076AB80-AD17-4D2F-8D24-AC8A90ECE935}"/>
    <cellStyle name="_To Kat" xfId="37142" xr:uid="{CDAF9362-FD2A-4B7E-8D14-F24106C28810}"/>
    <cellStyle name="_Trade receivables CCIF" xfId="37143" xr:uid="{7EF73815-AC05-4536-A232-9A293EF6F089}"/>
    <cellStyle name="_TV生产部-9" xfId="37144" xr:uid="{265A951D-6338-425B-81CE-A9D15A07BD95}"/>
    <cellStyle name="_Update by TT FS Chain Chon 2012" xfId="54" xr:uid="{7F3CBB8D-446F-441D-AD68-7C487BDFDBE3}"/>
    <cellStyle name="_Update by TT FS Chain Chon 2012 2" xfId="1780" xr:uid="{85884D37-A756-4946-BED1-BF401BE1A6F8}"/>
    <cellStyle name="_Updated HW A11" xfId="37145" xr:uid="{F85816BF-1609-4C64-9365-0472B8CCFA1C}"/>
    <cellStyle name="_Updated 华威 A11" xfId="37146" xr:uid="{3DE5C0CC-2BF8-4780-8312-5A496B345C04}"/>
    <cellStyle name="_Wafer Sampling Substantive Testing 20070201 Iris" xfId="37147" xr:uid="{FB46F069-5527-44CF-AD93-57B57A5EE89C}"/>
    <cellStyle name="_warranty sz" xfId="37148" xr:uid="{7F801BBC-9D7B-4E18-9D13-BACA71EBBE07}"/>
    <cellStyle name="_warranty sz_2222 BVI Finance Statement 0703" xfId="37149" xr:uid="{41805580-73E9-4102-9F5A-1BE88C6EE6EA}"/>
    <cellStyle name="_warranty sz_2222 BVI Finance Statement 0703_Consolidation 0703V2" xfId="37150" xr:uid="{AC15C739-C13E-435A-AC41-16001DEFD47D}"/>
    <cellStyle name="_warranty sz_2222 BVI Finance Statement 0703_Consolidation 0703V2_Consolidation 0704-to CEO" xfId="37151" xr:uid="{78960097-2643-486F-A3A2-368B43F69AC5}"/>
    <cellStyle name="_warranty sz_2222 BVI Finance Statement 0703_Consolidation 0704draft" xfId="37152" xr:uid="{7BCF5489-C480-4FF9-80BF-9B28FC27DDE5}"/>
    <cellStyle name="_warranty sz_2222 BVI Finance Statement 0703_Consolidation 0704draft_Consolidation 0704-to CEO" xfId="37153" xr:uid="{1D60C85B-6310-481D-B3D1-4C7C42480B84}"/>
    <cellStyle name="_warranty sz_2222 BVI Finance Statement 0703_Consolidation 0704-to CEO" xfId="37154" xr:uid="{8840717A-F258-45D8-A6D7-D20D97190716}"/>
    <cellStyle name="_warranty sz_Consolidation 0704-to CEO" xfId="37155" xr:uid="{E4AABB31-99DE-4DBB-80BE-7E33AE4999EE}"/>
    <cellStyle name="_warranty sz_Consolidation V2" xfId="37156" xr:uid="{EBBDEEFF-E859-471C-A24D-A8BA02A6DD59}"/>
    <cellStyle name="_warranty sz_Consolidation V2_2222 BVI Finance Statement 0703" xfId="37157" xr:uid="{2A80BA12-2954-4FC7-A669-F5FDC5DC673E}"/>
    <cellStyle name="_warranty sz_Consolidation V2_2222 BVI Finance Statement 0703_Consolidation 0703V2" xfId="37158" xr:uid="{8B6096AA-3B15-4F22-BDF9-2B6ACFDF15CE}"/>
    <cellStyle name="_warranty sz_Consolidation V2_2222 BVI Finance Statement 0703_Consolidation 0703V2_Consolidation 0704-to CEO" xfId="37159" xr:uid="{2A3E9D13-A214-4E90-A041-61079FE06111}"/>
    <cellStyle name="_warranty sz_Consolidation V2_2222 BVI Finance Statement 0703_Consolidation 0704draft" xfId="37160" xr:uid="{C9EAA223-9AC8-431A-87B7-165CCD431874}"/>
    <cellStyle name="_warranty sz_Consolidation V2_2222 BVI Finance Statement 0703_Consolidation 0704draft_Consolidation 0704-to CEO" xfId="37161" xr:uid="{48E427D1-BA92-4990-B281-F194C4B7E353}"/>
    <cellStyle name="_warranty sz_Consolidation V2_2222 BVI Finance Statement 0703_Consolidation 0704-to CEO" xfId="37162" xr:uid="{EA603996-4275-471C-89F6-4EC902A31F6F}"/>
    <cellStyle name="_warranty sz_Consolidation V2_Consolidation 0704-to CEO" xfId="37163" xr:uid="{5BC49434-B1DE-4676-BE01-6F73B2A69BA7}"/>
    <cellStyle name="_warranty sz_Consolidation V2_Consolidation V1" xfId="37164" xr:uid="{EB9B606A-8512-4E54-B43F-1CE956E78E2B}"/>
    <cellStyle name="_warranty sz_Consolidation V2_Consolidation V1_Consolidation 0704-to CEO" xfId="37165" xr:uid="{BFE83167-95E6-4FC3-A567-2E068DD4497B}"/>
    <cellStyle name="_warranty sz_Consolidation V2_Consolidation V3" xfId="37166" xr:uid="{4253D8DE-3C55-4551-864B-9EBCCA54FC4F}"/>
    <cellStyle name="_warranty sz_Consolidation V2_Consolidation V3_2222 BVI Finance Statement 0703" xfId="37167" xr:uid="{A4890E80-2FE6-4F6A-AF98-2B4DF73C10D9}"/>
    <cellStyle name="_warranty sz_Consolidation V2_Consolidation V3_2222 BVI Finance Statement 0703_Consolidation 0703V2" xfId="37168" xr:uid="{FB88471C-F7AF-4E0A-9F77-A5BA92C3A37E}"/>
    <cellStyle name="_warranty sz_Consolidation V2_Consolidation V3_2222 BVI Finance Statement 0703_Consolidation 0703V2_Consolidation 0704-to CEO" xfId="37169" xr:uid="{D14CA6CE-97C0-4AC2-8A05-28E8D7F00741}"/>
    <cellStyle name="_warranty sz_Consolidation V2_Consolidation V3_2222 BVI Finance Statement 0703_Consolidation 0704draft" xfId="37170" xr:uid="{8A44A972-949E-485D-9C77-6F5CEC7C8C63}"/>
    <cellStyle name="_warranty sz_Consolidation V2_Consolidation V3_2222 BVI Finance Statement 0703_Consolidation 0704draft_Consolidation 0704-to CEO" xfId="37171" xr:uid="{572A8E4F-9E6E-4DD3-B459-E5853BAE23D0}"/>
    <cellStyle name="_warranty sz_Consolidation V2_Consolidation V3_2222 BVI Finance Statement 0703_Consolidation 0704-to CEO" xfId="37172" xr:uid="{551B1C46-BBC3-4617-81D5-591D85043726}"/>
    <cellStyle name="_warranty sz_Consolidation V2_Consolidation V3_Consolidation 0704-to CEO" xfId="37173" xr:uid="{C2346087-8CCA-438B-B039-2B323B76B3BF}"/>
    <cellStyle name="_warranty sz_Consolidation V2_副本Consolidation V3 (4)" xfId="37174" xr:uid="{9D82AB79-A6EF-485C-A207-5C3A3FBBC711}"/>
    <cellStyle name="_warranty sz_Consolidation V2_副本Consolidation V3 (4)_Consolidation 0704-to CEO" xfId="37175" xr:uid="{B1C5EC2C-DC5E-426C-8285-1C98CA08CEA4}"/>
    <cellStyle name="_warranty sz_Consolidation V2_副本Consolidation V3 (5)" xfId="37176" xr:uid="{75A64DF7-5BDA-4724-9FFD-4BC2480FF480}"/>
    <cellStyle name="_warranty sz_Consolidation V2_副本Consolidation V3 (5)_Consolidation 0704-to CEO" xfId="37177" xr:uid="{CB5F7783-75F3-465F-BBD9-CC9CDBCED0D7}"/>
    <cellStyle name="_WAT Account for audit 2005(audit)" xfId="37178" xr:uid="{6951F440-4251-48A6-8673-2926CD774AB4}"/>
    <cellStyle name="_WAT Account for audit 2006(audit)" xfId="37179" xr:uid="{43DF1135-4BED-4976-987E-36686B717048}"/>
    <cellStyle name="_Within 12 mth for cash flow" xfId="37180" xr:uid="{BDBE74A7-AD08-4E2A-BC3F-DC3CE9773FC4}"/>
    <cellStyle name="_WSC Account for audit 2006(audit) revised" xfId="37181" xr:uid="{945D6572-6183-4EE5-AAEA-7E29E06A55FC}"/>
    <cellStyle name="_WSHK Account for audit 2005(audit)" xfId="37182" xr:uid="{0961BC90-DA3A-4F62-9125-2DB43BC8C02E}"/>
    <cellStyle name="_WSHK Account for audit 2006(audit) R2" xfId="37183" xr:uid="{10DFC78A-6F5D-46FC-AEFF-E7EEE41E9FBE}"/>
    <cellStyle name="_WSHK Sampling Substantive Testing 20070301" xfId="37184" xr:uid="{2E646A5F-BA35-47F6-9D88-5E7B03827F5C}"/>
    <cellStyle name="_WSHL Account for audit 2005(audit)" xfId="37185" xr:uid="{9873412F-525E-4A81-B970-62FE01AF6B68}"/>
    <cellStyle name="_WSHL Account for audit 2006(audit)" xfId="37186" xr:uid="{5096ABF7-EF78-4BF1-9A5D-9906EE103019}"/>
    <cellStyle name="_กำไรขาดทุน " xfId="55" xr:uid="{B427BF19-0820-4A91-BD1E-C506CE6E9F03}"/>
    <cellStyle name="_กำไรขาดทุน  2" xfId="1781" xr:uid="{F38D15A9-C009-47BD-937D-A55223CFCBEE}"/>
    <cellStyle name="_中天信息 BS  2006" xfId="37187" xr:uid="{D6C844EF-D8AC-4A88-A8D1-FBAB9A96D459}"/>
    <cellStyle name="_中天信息 BS  2006 (v5)" xfId="37188" xr:uid="{CB2B362D-BCAF-45D1-8C44-389C68A4393C}"/>
    <cellStyle name="_创维移动存货应付帐款汇总表 2007 06 30" xfId="37189" xr:uid="{125AC0E2-BE8A-4227-AFE9-9A876EBC2AFF}"/>
    <cellStyle name="_创维移动存货应付帐款汇总表 2007 07 31" xfId="37190" xr:uid="{1BE10B45-9710-4B9B-BE42-CFEE4B9C9166}"/>
    <cellStyle name="_加工成本对比表" xfId="37191" xr:uid="{3F379EE5-EC2E-4E80-B488-2FB9D5C38151}"/>
    <cellStyle name="_华威 E, K &amp; L version 8" xfId="37192" xr:uid="{0B85EC71-A18C-41B4-83BF-1B1C30ED6FFE}"/>
    <cellStyle name="_华威A11" xfId="37193" xr:uid="{8A29061D-0ABE-4D03-81A0-8E746FC5FCCD}"/>
    <cellStyle name="_复件 A11 on 26.7.06" xfId="37194" xr:uid="{57A8B936-01FC-45AE-8507-74C4E676B04E}"/>
    <cellStyle name="_常州華威電子有限公司-J5" xfId="37195" xr:uid="{DF9A7FE0-8D9E-4C83-BEF8-D6F9BAFF3EFD}"/>
    <cellStyle name="_彩電GP" xfId="37196" xr:uid="{0DCA7FA5-6CCA-477D-941B-7ADA4A455288}"/>
    <cellStyle name="_彩電GP (2)" xfId="37197" xr:uid="{159251A7-E10A-42A4-B491-2D898A69C458}"/>
    <cellStyle name="_材料采购下降表" xfId="37198" xr:uid="{3A675A2F-59A0-4462-BCEE-D24F50B7297B}"/>
    <cellStyle name="_樣本2" xfId="37199" xr:uid="{5FF3BE05-19AA-41B7-806D-14E12C21701D}"/>
    <cellStyle name="_樣本2_Generalresource(HK)ResourceLtd income" xfId="37200" xr:uid="{157AD039-FB84-4318-81D5-D9AD153F7156}"/>
    <cellStyle name="_液晶屏价格走势预测" xfId="37201" xr:uid="{DE10F6A2-156C-4F9F-9F13-68705A655D21}"/>
    <cellStyle name="_第一季度BOM表成本" xfId="37202" xr:uid="{0EB14263-DAA1-42CE-8C79-8576FB2EBF3E}"/>
    <cellStyle name="_華威 B G J section" xfId="37203" xr:uid="{62FF40F9-63B9-406D-8ABA-943A4BB9C38D}"/>
    <cellStyle name="_華威2005 draft 2" xfId="37204" xr:uid="{CD194313-207E-4385-AEF7-7C28F72D4E53}"/>
    <cellStyle name="_華威2005 draft 5" xfId="37205" xr:uid="{5F19F6FA-F47D-497A-88D2-602FDCDA7A6C}"/>
    <cellStyle name="_華威2006" xfId="37206" xr:uid="{8015F25A-638B-4008-B6C3-650AC185B8FC}"/>
    <cellStyle name="_華威2006 draft 4" xfId="37207" xr:uid="{C18F228B-9A3B-473A-81E0-023CF80B10D3}"/>
    <cellStyle name="_華威2006 draft 5" xfId="37208" xr:uid="{C693CF05-175F-4A73-8185-886F0BCC9E1A}"/>
    <cellStyle name="_華威2006 draft 6" xfId="37209" xr:uid="{572D6FB8-E683-486D-BE04-880339C88DAC}"/>
    <cellStyle name="_華威2007 draft 3" xfId="37210" xr:uid="{264C3B74-8E6C-4F6B-9520-1BCD128A307E}"/>
    <cellStyle name="_華威J section" xfId="37211" xr:uid="{0DFA37E3-77A6-41A7-9857-17C7710CFFAA}"/>
    <cellStyle name="_華甸 WP2008 - J - V17" xfId="37212" xr:uid="{AD78F5B8-68CB-4648-88CA-7B5B8E9315D6}"/>
    <cellStyle name="_连锁客户门店数" xfId="37213" xr:uid="{F212EC6E-E502-4744-A3EA-ABDFD967C20F}"/>
    <cellStyle name="_關聯交易" xfId="37214" xr:uid="{5ABEAFDC-21FB-4F0F-94BC-666B7B96080E}"/>
    <cellStyle name="_集团内部交易余额0930" xfId="37215" xr:uid="{7339B558-FD77-45CE-838C-9C2BBFD70932}"/>
    <cellStyle name="£ BP" xfId="37216" xr:uid="{94FDDB74-5A95-4702-B09A-2EE549A4AB79}"/>
    <cellStyle name="¤@¯ë_Account Reports (1)" xfId="37217" xr:uid="{CC5CBFCD-C87D-4407-BF42-3DF59CFA52BD}"/>
    <cellStyle name="¤d¤À¦ì [0]" xfId="37218" xr:uid="{CC111211-BF13-4F7F-85C1-81F3374234F4}"/>
    <cellStyle name="¤d¤À¦ì[0]_A_6_1" xfId="37219" xr:uid="{37C3453B-4DF2-4BB8-B4D9-E89DFFADE3E6}"/>
    <cellStyle name="¤d¤À¦ì_A_6_1" xfId="37220" xr:uid="{43E270EA-635A-432C-9C9A-74B85E4F94D3}"/>
    <cellStyle name="¥ JY" xfId="37221" xr:uid="{2A06CCFB-0F96-44AC-AB85-E8B3B18DC150}"/>
    <cellStyle name="¥Vn¥VC¥Vp[¥V¥A¥V¡°¥VN" xfId="37222" xr:uid="{687183C6-A297-4C4F-8B3D-FCADA3DDD79E}"/>
    <cellStyle name="=C:\WINNT\SYSTEM32\COMMAND.COM" xfId="37223" xr:uid="{970F978F-27F1-4147-8FE5-1FD467B59A9A}"/>
    <cellStyle name="=D:\WINNT\SYSTEM32\COMMAND.COM_Toyo VN Templates for CAS - new" xfId="1997" xr:uid="{E36F55CF-DBF8-4553-9152-3D416F90E660}"/>
    <cellStyle name="¶W³sµ²" xfId="37224" xr:uid="{6AFED4F2-AD5D-4AD5-A3E3-1237B6E3185D}"/>
    <cellStyle name="¶W³sµ²000" xfId="37225" xr:uid="{64E37639-C3CD-462F-A970-C80417861B65}"/>
    <cellStyle name="0%" xfId="37226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7" xr:uid="{62A3EDDE-2ECB-4C17-AB21-566B0767F090}"/>
    <cellStyle name="0,0_x000d__x000a_NA_x000d__x000a_ 4" xfId="37228" xr:uid="{08EC723A-5B62-4EBA-B1AC-D061A7E9FB9A}"/>
    <cellStyle name="0.0%" xfId="37229" xr:uid="{CDFC8813-8215-4C6E-B064-67D25BC49183}"/>
    <cellStyle name="0.00%" xfId="37230" xr:uid="{29FF6D4A-5276-4D98-9BB6-570CFFBB1DC1}"/>
    <cellStyle name="_x0005_0&gt;??" xfId="56" xr:uid="{B58CCE8E-F0E1-4A74-A01C-18431337491C}"/>
    <cellStyle name="00" xfId="37231" xr:uid="{2C8C8964-D7C8-4C91-A011-9062E67C8E60}"/>
    <cellStyle name="-15-1976" xfId="37232" xr:uid="{8BD05027-B585-4B67-A1F0-93439119EDA1}"/>
    <cellStyle name="20% - Accent1 10" xfId="58" xr:uid="{228E4234-25CC-4865-9778-1C3059FC4A05}"/>
    <cellStyle name="20% - Accent1 10 2" xfId="1998" xr:uid="{B5E3595C-0744-4FA7-8228-D37AB28A8616}"/>
    <cellStyle name="20% - Accent1 11" xfId="59" xr:uid="{3A4EE2C2-E280-4835-97FA-BCFAE4820EF3}"/>
    <cellStyle name="20% - Accent1 11 2" xfId="2000" xr:uid="{00E3725B-23D6-4A4A-84B3-6248E1BA6BF5}"/>
    <cellStyle name="20% - Accent1 11 2 2" xfId="2001" xr:uid="{71A3E77B-702E-4497-AD64-C3AB49FBC935}"/>
    <cellStyle name="20% - Accent1 11 2 2 2" xfId="2002" xr:uid="{4FB054F8-34B4-4FDD-B2B4-FF8EBF4B7F4E}"/>
    <cellStyle name="20% - Accent1 11 2 2 2 2" xfId="37233" xr:uid="{648898EC-A1D8-413A-B146-94671F4A32A8}"/>
    <cellStyle name="20% - Accent1 11 2 2 3" xfId="2003" xr:uid="{F03705E8-14E5-4FE4-A74D-47E9F23E75D8}"/>
    <cellStyle name="20% - Accent1 11 2 2 4" xfId="37234" xr:uid="{68F66A58-C7F9-45A1-8E85-2944D6270990}"/>
    <cellStyle name="20% - Accent1 11 2 3" xfId="2004" xr:uid="{93EC3E6C-D221-4913-BBC7-D9CE59D3C3B7}"/>
    <cellStyle name="20% - Accent1 11 2 3 2" xfId="2005" xr:uid="{83069454-6E91-44D1-AC6F-0D957B1AF68D}"/>
    <cellStyle name="20% - Accent1 11 2 3 2 2" xfId="37235" xr:uid="{546DF044-1CAD-485D-BDA3-5DCB1C3C2719}"/>
    <cellStyle name="20% - Accent1 11 2 3 3" xfId="2006" xr:uid="{6032E880-EEDA-4BCF-BE42-364D460ADB0F}"/>
    <cellStyle name="20% - Accent1 11 2 3 4" xfId="37236" xr:uid="{25D82412-C83B-4B4B-9089-751EFB0EE9E2}"/>
    <cellStyle name="20% - Accent1 11 2 4" xfId="2007" xr:uid="{D03D7C0E-093F-4D55-9206-C07F1A16C7C2}"/>
    <cellStyle name="20% - Accent1 11 2 4 2" xfId="37237" xr:uid="{D2BE2E6B-0BFA-4A81-AE74-9718730DCD2E}"/>
    <cellStyle name="20% - Accent1 11 2 5" xfId="2008" xr:uid="{6226BC57-BE31-4FEC-B845-F6BF04263FFD}"/>
    <cellStyle name="20% - Accent1 11 2 6" xfId="37238" xr:uid="{7D73052E-F337-4D67-9CC3-22B9DD1951A6}"/>
    <cellStyle name="20% - Accent1 11 3" xfId="2009" xr:uid="{BF0B6B8A-00C3-42FA-8CB8-D5ACE63F3656}"/>
    <cellStyle name="20% - Accent1 11 3 2" xfId="2010" xr:uid="{63AC58C5-64F3-4BD2-A6BB-17FCCAFB19CF}"/>
    <cellStyle name="20% - Accent1 11 3 2 2" xfId="37239" xr:uid="{98EFCD9A-5F37-4C64-8AC5-5F116308233F}"/>
    <cellStyle name="20% - Accent1 11 3 3" xfId="2011" xr:uid="{65988E1A-E894-47F5-840F-92FCD69B1E2D}"/>
    <cellStyle name="20% - Accent1 11 3 4" xfId="37240" xr:uid="{9F7CC832-4640-44F1-98FA-2582B0E19E1A}"/>
    <cellStyle name="20% - Accent1 11 4" xfId="2012" xr:uid="{5AC585A1-EFA1-410B-85D5-546C4EF8D593}"/>
    <cellStyle name="20% - Accent1 11 4 2" xfId="2013" xr:uid="{505B4ABF-4C6F-4199-8D43-8FD66D191BFA}"/>
    <cellStyle name="20% - Accent1 11 4 2 2" xfId="37241" xr:uid="{32F0FFFB-E506-4F94-AF58-E2D0E45E4D54}"/>
    <cellStyle name="20% - Accent1 11 4 3" xfId="2014" xr:uid="{7A3F49DA-B926-400B-A3C0-25369D6361BA}"/>
    <cellStyle name="20% - Accent1 11 4 4" xfId="37242" xr:uid="{8F75CF10-F8AA-46A8-960B-5C6C8F9B72AD}"/>
    <cellStyle name="20% - Accent1 11 5" xfId="2015" xr:uid="{52C2A7ED-37CF-4DB1-81AD-E02EEB435292}"/>
    <cellStyle name="20% - Accent1 11 5 2" xfId="37243" xr:uid="{AD879FFF-A9C5-4187-A37C-B4D3440312D6}"/>
    <cellStyle name="20% - Accent1 11 6" xfId="2016" xr:uid="{BA075989-C65F-4FE5-A0E6-55B4D96E8F94}"/>
    <cellStyle name="20% - Accent1 11 7" xfId="37244" xr:uid="{FE880815-ED2D-4237-B75F-602E862E6759}"/>
    <cellStyle name="20% - Accent1 11 8" xfId="1999" xr:uid="{01A54FC0-A019-4A55-BCD5-37F9518B8574}"/>
    <cellStyle name="20% - Accent1 12" xfId="60" xr:uid="{976F6924-6686-4945-9BE7-641446E0245C}"/>
    <cellStyle name="20% - Accent1 12 2" xfId="28769" xr:uid="{1888F751-1677-4667-B050-E10D8A03383F}"/>
    <cellStyle name="20% - Accent1 13" xfId="61" xr:uid="{A6AFA632-85CE-4097-974C-D50CA716F69E}"/>
    <cellStyle name="20% - Accent1 13 2" xfId="28781" xr:uid="{6C89677F-E0BE-4228-8C18-905BADB74D00}"/>
    <cellStyle name="20% - Accent1 14" xfId="62" xr:uid="{E959DDD9-AF73-43BE-89DE-8E79F2191FA2}"/>
    <cellStyle name="20% - Accent1 14 2" xfId="28794" xr:uid="{32FC2268-BEED-4316-940C-E04E3D3A8A55}"/>
    <cellStyle name="20% - Accent1 15" xfId="63" xr:uid="{CFC8DFAD-DC3E-4EA1-8BA3-7C5FA553B0AB}"/>
    <cellStyle name="20% - Accent1 15 2" xfId="45714" xr:uid="{68162484-CAC3-48E0-82D9-659000E8D9E8}"/>
    <cellStyle name="20% - Accent1 16" xfId="64" xr:uid="{4CFA3B05-6333-4A4C-A835-A6CAF243561E}"/>
    <cellStyle name="20% - Accent1 16 2" xfId="45715" xr:uid="{17018544-E2D1-4015-A5CE-F8015C3E5906}"/>
    <cellStyle name="20% - Accent1 17" xfId="65" xr:uid="{8B901A09-2EC7-487C-AC88-E415E6A5245A}"/>
    <cellStyle name="20% - Accent1 17 2" xfId="45716" xr:uid="{41D9EF36-9934-4702-A8B8-46DBC716D69E}"/>
    <cellStyle name="20% - Accent1 18" xfId="66" xr:uid="{F367AA6E-D0D5-4F43-8846-2AA3D3153EAC}"/>
    <cellStyle name="20% - Accent1 18 2" xfId="45717" xr:uid="{C982C96B-103F-4DF8-BAF9-A6C95222EBE0}"/>
    <cellStyle name="20% - Accent1 19" xfId="67" xr:uid="{E6277395-8297-4366-90F5-3D7D6949D56E}"/>
    <cellStyle name="20% - Accent1 19 2" xfId="45718" xr:uid="{90B0F893-927D-48EF-A5AA-A793C056D4CF}"/>
    <cellStyle name="20% - Accent1 2" xfId="68" xr:uid="{E31C577A-E12E-486E-ABE5-21ACE3702F95}"/>
    <cellStyle name="20% - Accent1 2 10" xfId="17582" xr:uid="{9F006316-D024-4455-B050-83A84C9A4F8A}"/>
    <cellStyle name="20% - Accent1 2 11" xfId="2017" xr:uid="{157FF5D4-4C6E-4982-B291-993B3E086909}"/>
    <cellStyle name="20% - Accent1 2 2" xfId="69" xr:uid="{23217425-C989-45D8-B5A5-9DED1A14A250}"/>
    <cellStyle name="20% - Accent1 2 2 2" xfId="2019" xr:uid="{C5274580-CF95-4786-A659-DE0CFBABB4FC}"/>
    <cellStyle name="20% - Accent1 2 2 2 2" xfId="2020" xr:uid="{7023554C-1200-4CE8-91AF-7313FB8F3696}"/>
    <cellStyle name="20% - Accent1 2 2 2 2 2" xfId="2021" xr:uid="{14958077-8BE5-4459-ABE5-BD2EF91552F8}"/>
    <cellStyle name="20% - Accent1 2 2 2 2 2 2" xfId="2022" xr:uid="{CE7B5124-6BFD-4E08-8197-E5D431B3551A}"/>
    <cellStyle name="20% - Accent1 2 2 2 2 2 2 2" xfId="37245" xr:uid="{7564817C-0454-4406-BE9C-C31A76873CDC}"/>
    <cellStyle name="20% - Accent1 2 2 2 2 2 3" xfId="2023" xr:uid="{11719326-82A7-46AB-BCBA-BEFF0A5A008F}"/>
    <cellStyle name="20% - Accent1 2 2 2 2 2 4" xfId="37246" xr:uid="{84FE8DA0-3F05-4BA0-BB4C-AB16B045A896}"/>
    <cellStyle name="20% - Accent1 2 2 2 2 3" xfId="2024" xr:uid="{E14DB98F-53D1-4962-9BBA-29DD05A9E67B}"/>
    <cellStyle name="20% - Accent1 2 2 2 2 3 2" xfId="2025" xr:uid="{E8E244A3-87D0-4C3E-BDFF-42A3E5CA8631}"/>
    <cellStyle name="20% - Accent1 2 2 2 2 3 2 2" xfId="37247" xr:uid="{2256A51B-6B0D-4806-9B41-780FA8D39869}"/>
    <cellStyle name="20% - Accent1 2 2 2 2 3 3" xfId="2026" xr:uid="{6C6645E4-89C4-4F3B-BE2D-B4C0F94A18E6}"/>
    <cellStyle name="20% - Accent1 2 2 2 2 3 4" xfId="37248" xr:uid="{E1DF810D-67F9-4F92-B0EE-54BE8D627FD3}"/>
    <cellStyle name="20% - Accent1 2 2 2 2 4" xfId="2027" xr:uid="{2841F6BB-1973-48CE-8A2E-268CD4CEAE51}"/>
    <cellStyle name="20% - Accent1 2 2 2 2 4 2" xfId="37249" xr:uid="{14EC0A83-1637-4206-8305-A455668FE2C5}"/>
    <cellStyle name="20% - Accent1 2 2 2 2 5" xfId="2028" xr:uid="{3EF4F66E-2A88-4DAC-B5B2-20819DD240B2}"/>
    <cellStyle name="20% - Accent1 2 2 2 2 6" xfId="37250" xr:uid="{551AC2CF-9042-46B9-B819-6C85C982D805}"/>
    <cellStyle name="20% - Accent1 2 2 2 3" xfId="2029" xr:uid="{36841C81-28F4-4178-BFE0-D96C35ABE1BF}"/>
    <cellStyle name="20% - Accent1 2 2 2 3 2" xfId="2030" xr:uid="{69F7F0F9-37FF-4A6C-A87C-9CFE75A1FAD7}"/>
    <cellStyle name="20% - Accent1 2 2 2 3 2 2" xfId="2031" xr:uid="{B68CDC3A-110B-4F04-A92D-E1F1353E362A}"/>
    <cellStyle name="20% - Accent1 2 2 2 3 2 2 2" xfId="37251" xr:uid="{E45E2785-4D65-4475-A66F-5D696B9FA417}"/>
    <cellStyle name="20% - Accent1 2 2 2 3 2 3" xfId="2032" xr:uid="{1BE6FCD3-D357-4C3E-BEE3-95963835DAF6}"/>
    <cellStyle name="20% - Accent1 2 2 2 3 2 4" xfId="37252" xr:uid="{F67EF37D-6F5D-494E-B092-C84B8F8B9D20}"/>
    <cellStyle name="20% - Accent1 2 2 2 3 3" xfId="2033" xr:uid="{916E783E-3513-49CF-8A90-7BDF1AC3CAE7}"/>
    <cellStyle name="20% - Accent1 2 2 2 3 3 2" xfId="2034" xr:uid="{E0A9D864-C2D3-4C4D-AA41-A94959E0881F}"/>
    <cellStyle name="20% - Accent1 2 2 2 3 3 2 2" xfId="37253" xr:uid="{4258A2A0-5E72-4565-A808-CF9B9E6594C8}"/>
    <cellStyle name="20% - Accent1 2 2 2 3 3 3" xfId="2035" xr:uid="{2BBF6C64-6CA0-4D42-9678-45EF84508C66}"/>
    <cellStyle name="20% - Accent1 2 2 2 3 3 4" xfId="37254" xr:uid="{D6C7D06D-E46E-4791-A1FA-013248ABB6D0}"/>
    <cellStyle name="20% - Accent1 2 2 2 3 4" xfId="2036" xr:uid="{2EAD9B17-7AB8-4C4F-81E7-B914ED416149}"/>
    <cellStyle name="20% - Accent1 2 2 2 3 4 2" xfId="37255" xr:uid="{0B31A705-5141-4160-881F-D42C6FFC59BC}"/>
    <cellStyle name="20% - Accent1 2 2 2 3 5" xfId="2037" xr:uid="{893837C6-396E-454D-B97C-4246AF5064DC}"/>
    <cellStyle name="20% - Accent1 2 2 2 3 6" xfId="37256" xr:uid="{7CE5E219-BA0E-4818-8B0E-8722FC3B4178}"/>
    <cellStyle name="20% - Accent1 2 2 3" xfId="28741" xr:uid="{CDEA1BF9-5C5A-43A9-8E45-CD02AEAE4556}"/>
    <cellStyle name="20% - Accent1 2 2 3 2" xfId="28808" xr:uid="{F9F9FE59-DDE8-4611-81FB-834F08AD2A21}"/>
    <cellStyle name="20% - Accent1 2 2 3 3" xfId="37257" xr:uid="{8C14438D-1805-4A04-8303-1B394D352B5B}"/>
    <cellStyle name="20% - Accent1 2 2 4" xfId="28807" xr:uid="{99AC7D77-F35D-4FAC-878D-74BE219CE0E0}"/>
    <cellStyle name="20% - Accent1 2 2 5" xfId="37258" xr:uid="{99EEE4E9-2568-4C7C-9DA6-0A544648670B}"/>
    <cellStyle name="20% - Accent1 2 2 6" xfId="2018" xr:uid="{E636558F-4F30-4F79-B2E5-3E6F5113A92C}"/>
    <cellStyle name="20% - Accent1 2 2_Sheet2" xfId="2038" xr:uid="{60A7DC84-F518-4637-B089-1C75AC32722E}"/>
    <cellStyle name="20% - Accent1 2 3" xfId="2039" xr:uid="{7B8F7A69-5885-413E-AD50-08212D14BF1D}"/>
    <cellStyle name="20% - Accent1 2 3 2" xfId="2040" xr:uid="{6228DB9F-17DB-4AD5-985C-C2F58FE912F9}"/>
    <cellStyle name="20% - Accent1 2 3 2 2" xfId="37259" xr:uid="{A6F0D1BE-7386-4864-B288-DADF387A8D90}"/>
    <cellStyle name="20% - Accent1 2 3 2 3" xfId="37260" xr:uid="{1CBADD3D-491B-4ADE-AD79-7A19E258E04F}"/>
    <cellStyle name="20% - Accent1 2 3 3" xfId="28809" xr:uid="{9C035438-3AA1-4064-8396-3E7484EEBAF3}"/>
    <cellStyle name="20% - Accent1 2 3 3 2" xfId="37261" xr:uid="{077B65F5-208B-4ACA-A1BD-FB6677F20905}"/>
    <cellStyle name="20% - Accent1 2 3 3 3" xfId="37262" xr:uid="{C9DB0EBC-071E-46C6-A21C-F597ADA98561}"/>
    <cellStyle name="20% - Accent1 2 3 4" xfId="37263" xr:uid="{F32A8418-503F-41F6-8D98-83421BCF8E0B}"/>
    <cellStyle name="20% - Accent1 2 3 5" xfId="37264" xr:uid="{CBD3C5B4-4B22-4699-A6C5-C2A7432040E1}"/>
    <cellStyle name="20% - Accent1 2 4" xfId="2041" xr:uid="{6E8229D6-A535-4FB7-94AE-8910DE36C5FC}"/>
    <cellStyle name="20% - Accent1 2 4 2" xfId="2042" xr:uid="{8C3938EB-06AF-4FE8-8765-538054C89012}"/>
    <cellStyle name="20% - Accent1 2 4 2 2" xfId="2043" xr:uid="{513AE848-C59F-4925-92CF-093BCA9B1FE7}"/>
    <cellStyle name="20% - Accent1 2 4 2 2 2" xfId="2044" xr:uid="{CDA1AE23-63DB-4B4C-917C-F67AA43240D8}"/>
    <cellStyle name="20% - Accent1 2 4 2 2 2 2" xfId="37265" xr:uid="{2A01A657-C94A-4774-98A1-45014C3CD37A}"/>
    <cellStyle name="20% - Accent1 2 4 2 2 3" xfId="2045" xr:uid="{A8F2984D-D9FB-4987-A79A-3EFD77591248}"/>
    <cellStyle name="20% - Accent1 2 4 2 2 4" xfId="37266" xr:uid="{D57A432D-FCDD-4DD7-BD67-6CF2BBCA0B4A}"/>
    <cellStyle name="20% - Accent1 2 4 2 3" xfId="2046" xr:uid="{4B4C0B7C-8B21-4407-AE3C-6901B7A7A93B}"/>
    <cellStyle name="20% - Accent1 2 4 2 3 2" xfId="2047" xr:uid="{B88D7296-5884-48C2-9181-4C2FE9916069}"/>
    <cellStyle name="20% - Accent1 2 4 2 3 2 2" xfId="37267" xr:uid="{3FE850AF-3685-4C5A-B002-B2B67B36962D}"/>
    <cellStyle name="20% - Accent1 2 4 2 3 3" xfId="2048" xr:uid="{01E6FE5C-D7B0-44AC-A555-76CAEDA45EF3}"/>
    <cellStyle name="20% - Accent1 2 4 2 3 4" xfId="37268" xr:uid="{BB7A5263-6AE8-4706-982E-D9AEE6DD7E07}"/>
    <cellStyle name="20% - Accent1 2 4 2 4" xfId="2049" xr:uid="{72D15A06-50DD-4B34-BA5D-79A17C7EF6D1}"/>
    <cellStyle name="20% - Accent1 2 4 2 4 2" xfId="37269" xr:uid="{28148F9A-A833-4912-AD06-061747A81072}"/>
    <cellStyle name="20% - Accent1 2 4 2 5" xfId="2050" xr:uid="{88A16EE0-20D4-4B88-A1D5-CE6AD4CDE895}"/>
    <cellStyle name="20% - Accent1 2 4 2 6" xfId="37270" xr:uid="{FE35F2D8-76DD-477D-A0B6-0A68F443466F}"/>
    <cellStyle name="20% - Accent1 2 4 3" xfId="2051" xr:uid="{3A277F1C-1DBA-45DD-A5BA-B5F34213C59D}"/>
    <cellStyle name="20% - Accent1 2 4 3 2" xfId="2052" xr:uid="{8290CB88-B5C2-49AD-A8BB-00EEFBB70C24}"/>
    <cellStyle name="20% - Accent1 2 4 3 2 2" xfId="37271" xr:uid="{A1E03674-59A0-4948-95B8-4AF1F6D60010}"/>
    <cellStyle name="20% - Accent1 2 4 3 3" xfId="2053" xr:uid="{0C93CAB3-7D81-4DB9-8193-764A1C6AA635}"/>
    <cellStyle name="20% - Accent1 2 4 3 4" xfId="37272" xr:uid="{D2AA706D-5144-4C72-8578-329628CF9288}"/>
    <cellStyle name="20% - Accent1 2 4 4" xfId="2054" xr:uid="{B6299D8A-D419-488F-B808-C3DC3B841FC8}"/>
    <cellStyle name="20% - Accent1 2 4 4 2" xfId="2055" xr:uid="{82CAC0EE-E095-4D7A-9C56-A5A8392076EB}"/>
    <cellStyle name="20% - Accent1 2 4 4 2 2" xfId="37273" xr:uid="{F11505C7-79FB-437E-9AB2-70C8F2C16076}"/>
    <cellStyle name="20% - Accent1 2 4 4 3" xfId="2056" xr:uid="{48D78B7F-058D-49DA-866B-CFDBA104FA90}"/>
    <cellStyle name="20% - Accent1 2 4 4 4" xfId="37274" xr:uid="{826368B1-BD44-4079-AC58-D5456783415B}"/>
    <cellStyle name="20% - Accent1 2 4 5" xfId="2057" xr:uid="{F1638013-3514-46EE-8A14-ADACDE06B379}"/>
    <cellStyle name="20% - Accent1 2 4 5 2" xfId="37275" xr:uid="{92B42739-A729-49B1-B4BD-DEF23F4D0837}"/>
    <cellStyle name="20% - Accent1 2 4 6" xfId="2058" xr:uid="{136BCB5F-9EAB-4574-A0D9-2A74B63A7D17}"/>
    <cellStyle name="20% - Accent1 2 4 7" xfId="37276" xr:uid="{1AAD6CBB-8A74-4702-8B66-550DA35F8CB3}"/>
    <cellStyle name="20% - Accent1 2 5" xfId="2059" xr:uid="{507EC4EF-6C68-463B-AEB7-31EA3D27F16E}"/>
    <cellStyle name="20% - Accent1 2 5 2" xfId="28811" xr:uid="{03913738-5532-455D-BD1C-E210BBF5A91E}"/>
    <cellStyle name="20% - Accent1 2 5 3" xfId="28810" xr:uid="{B636D2B4-9BF0-4148-A568-3DD3AFB1A273}"/>
    <cellStyle name="20% - Accent1 2 6" xfId="2060" xr:uid="{E95DD4EF-628A-4B9C-A83E-B51FECBB4A3B}"/>
    <cellStyle name="20% - Accent1 2 6 2" xfId="28813" xr:uid="{A3B9A802-23FE-4E3E-B864-2BED8E457574}"/>
    <cellStyle name="20% - Accent1 2 6 3" xfId="28812" xr:uid="{8C583B09-221C-4AF2-9622-DAC9D5B9FE63}"/>
    <cellStyle name="20% - Accent1 2 7" xfId="2061" xr:uid="{FD94FC59-DE4D-4216-8204-7BDFC0A66173}"/>
    <cellStyle name="20% - Accent1 2 8" xfId="17369" xr:uid="{F48672A4-8A67-43BF-AD06-E18F0478004E}"/>
    <cellStyle name="20% - Accent1 2 9" xfId="17504" xr:uid="{9AF15074-58C8-4AF4-8D48-C26AE2563B1C}"/>
    <cellStyle name="20% - Accent1 20" xfId="70" xr:uid="{EB00540F-5EC1-469F-BD91-EC0F140CAE53}"/>
    <cellStyle name="20% - Accent1 20 2" xfId="45719" xr:uid="{DDC4A14F-7585-4C54-9A99-EC5C660315AF}"/>
    <cellStyle name="20% - Accent1 21" xfId="71" xr:uid="{5BCFB834-3409-48DD-B01B-EFC04AEFEFAA}"/>
    <cellStyle name="20% - Accent1 21 2" xfId="45720" xr:uid="{934317CD-FBB0-40AE-BC44-13BF81550695}"/>
    <cellStyle name="20% - Accent1 22" xfId="72" xr:uid="{9AA610C8-0FDD-48D7-9D4E-0847B9FD9A08}"/>
    <cellStyle name="20% - Accent1 22 2" xfId="45721" xr:uid="{B2563F58-FD4F-476B-9ED5-279B6327F808}"/>
    <cellStyle name="20% - Accent1 23" xfId="73" xr:uid="{52282C4C-68D5-48B9-8CE4-54763779BF11}"/>
    <cellStyle name="20% - Accent1 23 2" xfId="45722" xr:uid="{E5458AF9-77CF-4597-90F6-F2A0D66E369F}"/>
    <cellStyle name="20% - Accent1 24" xfId="74" xr:uid="{BB027F94-0AB9-4580-B687-A1987C44731F}"/>
    <cellStyle name="20% - Accent1 24 2" xfId="45723" xr:uid="{20CCEBC7-1660-4FDF-A76F-B4852BBF2B67}"/>
    <cellStyle name="20% - Accent1 25" xfId="75" xr:uid="{DB1087B9-B40A-4BB4-9172-244D5AEB18B1}"/>
    <cellStyle name="20% - Accent1 26" xfId="76" xr:uid="{14E94A8F-E4BF-40AC-8908-C66950D14CAE}"/>
    <cellStyle name="20% - Accent1 27" xfId="77" xr:uid="{FF537284-AE02-4A22-8202-D8D3D9CA8624}"/>
    <cellStyle name="20% - Accent1 28" xfId="78" xr:uid="{1379A2A6-7FC0-4E0F-80AD-1218EF500431}"/>
    <cellStyle name="20% - Accent1 29" xfId="79" xr:uid="{D815B5E0-1300-4ADE-BC6F-1C6FA45CD062}"/>
    <cellStyle name="20% - Accent1 3" xfId="80" xr:uid="{281F5C7B-1C50-4D31-B80D-EB295068AB1A}"/>
    <cellStyle name="20% - Accent1 3 2" xfId="2063" xr:uid="{98CA8C1D-82D5-4640-861F-F2E0BEC9C92F}"/>
    <cellStyle name="20% - Accent1 3 2 2" xfId="28742" xr:uid="{F4932AAD-2F33-4C11-AC1A-382DBADE4AD9}"/>
    <cellStyle name="20% - Accent1 3 2 2 2" xfId="37277" xr:uid="{5F9A32B7-F394-4C0D-8F85-7CB49175C4F1}"/>
    <cellStyle name="20% - Accent1 3 2 2 3" xfId="37278" xr:uid="{4E1DE873-30D5-4272-A744-EDB5F485F9A4}"/>
    <cellStyle name="20% - Accent1 3 2 3" xfId="28814" xr:uid="{E9D14EF2-7158-469D-968A-820182268764}"/>
    <cellStyle name="20% - Accent1 3 2 3 2" xfId="37279" xr:uid="{AFCF7405-2C62-46E4-A9E0-4DBCCA13BCE3}"/>
    <cellStyle name="20% - Accent1 3 2 3 3" xfId="37280" xr:uid="{DAFE9F99-7D4E-4E93-98AE-296AA912A9F2}"/>
    <cellStyle name="20% - Accent1 3 2 4" xfId="37281" xr:uid="{1A3E76B9-C146-4571-970B-02D551978422}"/>
    <cellStyle name="20% - Accent1 3 2 5" xfId="37282" xr:uid="{E54ABFFA-F90F-4BDB-AB8D-0DC15A7BCA41}"/>
    <cellStyle name="20% - Accent1 3 3" xfId="2064" xr:uid="{0372E686-1CE1-4F60-BC5A-EF39B195CE81}"/>
    <cellStyle name="20% - Accent1 3 4" xfId="2065" xr:uid="{4B3501BE-5B68-4C3E-BAA4-ADB798496901}"/>
    <cellStyle name="20% - Accent1 3 5" xfId="2062" xr:uid="{830179CC-E827-4C3C-8420-4F72891FB4CA}"/>
    <cellStyle name="20% - Accent1 30" xfId="81" xr:uid="{8162F7E5-F98F-45F2-ABD8-05BE622E7CEC}"/>
    <cellStyle name="20% - Accent1 31" xfId="82" xr:uid="{74D870C0-557F-42D1-BCCA-24489224BD2C}"/>
    <cellStyle name="20% - Accent1 32" xfId="83" xr:uid="{FB5D9688-9CDD-43B0-A244-CF957C33ABDB}"/>
    <cellStyle name="20% - Accent1 33" xfId="84" xr:uid="{6264F822-B362-4DEB-8658-88664959D93E}"/>
    <cellStyle name="20% - Accent1 34" xfId="85" xr:uid="{46A36CD5-AC1C-42C2-9B87-EA094A03F79E}"/>
    <cellStyle name="20% - Accent1 35" xfId="86" xr:uid="{F6DBD126-5361-4CB1-B944-77695AEC3582}"/>
    <cellStyle name="20% - Accent1 36" xfId="1904" xr:uid="{3120A451-DC34-4DDD-B91B-52A1D338C3B4}"/>
    <cellStyle name="20% - Accent1 36 2" xfId="47667" xr:uid="{E9EE750D-D591-4DC2-84FB-0AB824BEF223}"/>
    <cellStyle name="20% - Accent1 37" xfId="29602" xr:uid="{D84E1406-0612-478B-B856-9F63E6811E02}"/>
    <cellStyle name="20% - Accent1 38" xfId="57" xr:uid="{3EBDF9DE-1BBC-4FD5-A9E2-A693812C0B9C}"/>
    <cellStyle name="20% - Accent1 4" xfId="87" xr:uid="{A89582F4-C8F6-49C0-B601-D64C7B03DC03}"/>
    <cellStyle name="20% - Accent1 4 10" xfId="37283" xr:uid="{E902BAAA-6A42-471F-BB65-28726159AA13}"/>
    <cellStyle name="20% - Accent1 4 11" xfId="2066" xr:uid="{5974EB34-C4A1-4C9F-AF95-3792E9232AAE}"/>
    <cellStyle name="20% - Accent1 4 2" xfId="2067" xr:uid="{3FCBD057-EF12-4D3D-85FE-656B4BE8406F}"/>
    <cellStyle name="20% - Accent1 4 2 2" xfId="2068" xr:uid="{3570659E-4315-473F-AABA-B0B5F21F8B8E}"/>
    <cellStyle name="20% - Accent1 4 2 2 2" xfId="2069" xr:uid="{ECBE2402-A91A-4AC3-B19B-E30F6B966B8A}"/>
    <cellStyle name="20% - Accent1 4 2 2 2 2" xfId="2070" xr:uid="{D7ACCD7D-3605-4C44-A998-B71E224E4442}"/>
    <cellStyle name="20% - Accent1 4 2 2 2 2 2" xfId="2071" xr:uid="{C423AEC2-8B02-4A8D-ADCF-0ACBBDAED656}"/>
    <cellStyle name="20% - Accent1 4 2 2 2 2 2 2" xfId="37284" xr:uid="{1CC8BB41-FA9B-4023-8B80-D54D9AC16146}"/>
    <cellStyle name="20% - Accent1 4 2 2 2 2 3" xfId="2072" xr:uid="{71031E80-5799-4250-A0C1-692196FEB854}"/>
    <cellStyle name="20% - Accent1 4 2 2 2 2 4" xfId="37285" xr:uid="{14AFA952-882A-4844-96D0-411FCC783932}"/>
    <cellStyle name="20% - Accent1 4 2 2 2 3" xfId="2073" xr:uid="{9EC4C066-4E83-4710-AADF-B8A90A4FBA36}"/>
    <cellStyle name="20% - Accent1 4 2 2 2 3 2" xfId="2074" xr:uid="{C0472D94-3F71-4876-BDE2-C6564C425A32}"/>
    <cellStyle name="20% - Accent1 4 2 2 2 3 2 2" xfId="37286" xr:uid="{DA70E41D-30CA-43EC-9011-576D430FB61C}"/>
    <cellStyle name="20% - Accent1 4 2 2 2 3 3" xfId="2075" xr:uid="{7E1CB680-A8EE-472A-AA21-57588E18A7DD}"/>
    <cellStyle name="20% - Accent1 4 2 2 2 3 4" xfId="37287" xr:uid="{D2A2838F-3A13-4D59-B071-EE5179F53D7F}"/>
    <cellStyle name="20% - Accent1 4 2 2 2 4" xfId="2076" xr:uid="{34E52913-C653-4EA0-956B-9C55F8CA8706}"/>
    <cellStyle name="20% - Accent1 4 2 2 2 4 2" xfId="37288" xr:uid="{DACA2D34-9057-4D3D-B0AC-87BCB7C4CB5C}"/>
    <cellStyle name="20% - Accent1 4 2 2 2 5" xfId="2077" xr:uid="{06A830C0-BB73-445C-9DBB-65B093724F12}"/>
    <cellStyle name="20% - Accent1 4 2 2 2 6" xfId="37289" xr:uid="{5553FD1D-9824-437B-AEBD-3F9A198E88BE}"/>
    <cellStyle name="20% - Accent1 4 2 2 3" xfId="2078" xr:uid="{9E8B079F-A040-4319-9302-172670C76E1E}"/>
    <cellStyle name="20% - Accent1 4 2 2 3 2" xfId="2079" xr:uid="{43298114-F7A4-4D63-BBA4-B361E74828BF}"/>
    <cellStyle name="20% - Accent1 4 2 2 3 2 2" xfId="37290" xr:uid="{D9EB603D-F169-40D1-9AB7-791BFDCAC617}"/>
    <cellStyle name="20% - Accent1 4 2 2 3 3" xfId="2080" xr:uid="{EAAE3C28-75F2-4D34-89E6-99D55E5D949E}"/>
    <cellStyle name="20% - Accent1 4 2 2 3 4" xfId="37291" xr:uid="{873CC58C-FD94-41E3-A9C8-09312EC07A31}"/>
    <cellStyle name="20% - Accent1 4 2 2 4" xfId="2081" xr:uid="{4D374AC0-8AA2-434C-989B-FEEA33EBF1A5}"/>
    <cellStyle name="20% - Accent1 4 2 2 4 2" xfId="2082" xr:uid="{0AFBED40-553D-4C26-84F3-3F27A35031D2}"/>
    <cellStyle name="20% - Accent1 4 2 2 4 2 2" xfId="37292" xr:uid="{E0B37CD0-13E5-4204-A6BE-B9B069DC86C2}"/>
    <cellStyle name="20% - Accent1 4 2 2 4 3" xfId="2083" xr:uid="{20138EDE-EF05-42AB-BE16-047389F8181B}"/>
    <cellStyle name="20% - Accent1 4 2 2 4 4" xfId="37293" xr:uid="{C1B91A02-8010-4D50-A599-B11B7F493447}"/>
    <cellStyle name="20% - Accent1 4 2 2 5" xfId="2084" xr:uid="{87757681-A4E0-489C-9F91-BA4E5F6947A1}"/>
    <cellStyle name="20% - Accent1 4 2 2 5 2" xfId="37294" xr:uid="{0CDAF33C-EB17-4299-8DD3-3BF51697EC83}"/>
    <cellStyle name="20% - Accent1 4 2 2 6" xfId="2085" xr:uid="{7FF64652-3986-498B-AB7C-31B70F9DC01F}"/>
    <cellStyle name="20% - Accent1 4 2 2 7" xfId="37295" xr:uid="{51D12CE7-5FD7-469D-9FD3-6DA142AA2761}"/>
    <cellStyle name="20% - Accent1 4 2 3" xfId="2086" xr:uid="{6899FF25-B421-4E2F-9BBC-A45C54105D61}"/>
    <cellStyle name="20% - Accent1 4 2 3 2" xfId="2087" xr:uid="{5746DFCB-7532-4A8D-927E-CDA4C8DD464C}"/>
    <cellStyle name="20% - Accent1 4 2 3 2 2" xfId="2088" xr:uid="{C210D41D-9BE8-4DD2-B576-BBAEC18101FC}"/>
    <cellStyle name="20% - Accent1 4 2 3 2 2 2" xfId="37296" xr:uid="{03364315-5344-463F-93D9-477814A2B655}"/>
    <cellStyle name="20% - Accent1 4 2 3 2 3" xfId="2089" xr:uid="{743FF47C-502D-4F81-BF8A-E7D733A99C2B}"/>
    <cellStyle name="20% - Accent1 4 2 3 2 4" xfId="37297" xr:uid="{8779C40B-B102-4F72-938B-47B78C698CBE}"/>
    <cellStyle name="20% - Accent1 4 2 3 3" xfId="2090" xr:uid="{0BE5AF77-5799-4DDC-858D-DF86A8481F62}"/>
    <cellStyle name="20% - Accent1 4 2 3 3 2" xfId="2091" xr:uid="{833AD4EF-5A4D-4C62-8AB3-B4B857C6B38F}"/>
    <cellStyle name="20% - Accent1 4 2 3 3 2 2" xfId="37298" xr:uid="{3AE2AEF8-A756-4FE0-ACE5-269FA05146D7}"/>
    <cellStyle name="20% - Accent1 4 2 3 3 3" xfId="2092" xr:uid="{50B12B84-6D2B-48AD-9153-831E339343E5}"/>
    <cellStyle name="20% - Accent1 4 2 3 3 4" xfId="37299" xr:uid="{6A8F1AFE-2070-4207-A6A6-ACE6D7057F34}"/>
    <cellStyle name="20% - Accent1 4 2 3 4" xfId="2093" xr:uid="{B3C56A0E-8667-4C24-9140-F9887D16851F}"/>
    <cellStyle name="20% - Accent1 4 2 3 4 2" xfId="37300" xr:uid="{BA9534CA-DD61-4639-B69F-1F3291875969}"/>
    <cellStyle name="20% - Accent1 4 2 3 5" xfId="2094" xr:uid="{4BD91860-1565-4004-9F31-5394262B9A75}"/>
    <cellStyle name="20% - Accent1 4 2 3 6" xfId="37301" xr:uid="{3518EE24-D34E-4A69-AE1C-BD9BF9B041E4}"/>
    <cellStyle name="20% - Accent1 4 2 4" xfId="2095" xr:uid="{E950B1AC-CF11-4BB8-8E84-02140B36C616}"/>
    <cellStyle name="20% - Accent1 4 2 4 2" xfId="2096" xr:uid="{CD67A75A-B80E-4089-A2E0-CFF6295381FC}"/>
    <cellStyle name="20% - Accent1 4 2 4 2 2" xfId="37302" xr:uid="{4D14D12E-9393-4211-AD96-112CC9073CE8}"/>
    <cellStyle name="20% - Accent1 4 2 4 3" xfId="2097" xr:uid="{0E67B938-DAE3-4EED-99ED-10052194B772}"/>
    <cellStyle name="20% - Accent1 4 2 4 4" xfId="37303" xr:uid="{FCC1AA57-FCC6-441E-946E-6B98F4A62538}"/>
    <cellStyle name="20% - Accent1 4 2 5" xfId="2098" xr:uid="{9395BB69-1223-401E-B709-0DC824A3C76E}"/>
    <cellStyle name="20% - Accent1 4 2 5 2" xfId="2099" xr:uid="{B28F4145-ACAA-4A7C-AA0A-57640216BBE7}"/>
    <cellStyle name="20% - Accent1 4 2 5 2 2" xfId="37304" xr:uid="{2A4A48E2-779F-40FC-9F19-286AD17BB953}"/>
    <cellStyle name="20% - Accent1 4 2 5 3" xfId="2100" xr:uid="{EB595E74-9798-4595-A470-868872B65648}"/>
    <cellStyle name="20% - Accent1 4 2 5 4" xfId="37305" xr:uid="{9DAADE7C-5029-450F-A3F6-54D627E6CC41}"/>
    <cellStyle name="20% - Accent1 4 2 6" xfId="2101" xr:uid="{F540E35E-022B-4A58-B1A3-450D20CE1CEC}"/>
    <cellStyle name="20% - Accent1 4 2 6 2" xfId="37306" xr:uid="{942CA952-D21F-491A-A368-E52719B5C61A}"/>
    <cellStyle name="20% - Accent1 4 2 7" xfId="2102" xr:uid="{BE2CD84E-2255-47A9-B9D6-F68141A380EA}"/>
    <cellStyle name="20% - Accent1 4 2 8" xfId="37307" xr:uid="{C89E4386-1778-4310-9056-AB57E253B984}"/>
    <cellStyle name="20% - Accent1 4 3" xfId="2103" xr:uid="{717AC640-D593-460A-8B29-76C50B39D56F}"/>
    <cellStyle name="20% - Accent1 4 3 2" xfId="2104" xr:uid="{7E74C241-02E4-4881-BA87-983A25D2E339}"/>
    <cellStyle name="20% - Accent1 4 3 2 2" xfId="2105" xr:uid="{6817D988-1666-4647-80E2-B17006CBA4FE}"/>
    <cellStyle name="20% - Accent1 4 3 2 2 2" xfId="2106" xr:uid="{D9A1EDCF-C190-49DE-996A-316764EFF7BA}"/>
    <cellStyle name="20% - Accent1 4 3 2 2 2 2" xfId="37308" xr:uid="{FAD8ED81-D015-4270-AF21-272E06B1DF9E}"/>
    <cellStyle name="20% - Accent1 4 3 2 2 3" xfId="2107" xr:uid="{57E70814-7ADD-4F27-987C-C6118F82E467}"/>
    <cellStyle name="20% - Accent1 4 3 2 2 4" xfId="37309" xr:uid="{9412ED23-7F2D-4FD7-A5FD-1777D121381B}"/>
    <cellStyle name="20% - Accent1 4 3 2 3" xfId="2108" xr:uid="{8B87406E-C0F0-4E4B-A4F0-D7E51759F80F}"/>
    <cellStyle name="20% - Accent1 4 3 2 3 2" xfId="2109" xr:uid="{EF60A7AF-A66C-4E06-9656-8E3624F6E118}"/>
    <cellStyle name="20% - Accent1 4 3 2 3 2 2" xfId="37310" xr:uid="{88B5DFAE-04B2-427D-AD30-3FD42BF6F88C}"/>
    <cellStyle name="20% - Accent1 4 3 2 3 3" xfId="2110" xr:uid="{F2F41B2A-E935-43AB-9736-C413985FF563}"/>
    <cellStyle name="20% - Accent1 4 3 2 3 4" xfId="37311" xr:uid="{7D99953B-FCAD-45F9-8B34-ACFC2B204FEC}"/>
    <cellStyle name="20% - Accent1 4 3 2 4" xfId="2111" xr:uid="{7887FC49-B60A-4DC6-9035-505886587186}"/>
    <cellStyle name="20% - Accent1 4 3 2 4 2" xfId="37312" xr:uid="{40D49BDE-1F9D-45D1-B885-E5D11ABEDA0A}"/>
    <cellStyle name="20% - Accent1 4 3 2 5" xfId="2112" xr:uid="{19AD1B35-FEB7-4166-8E7D-6A99EC7B2617}"/>
    <cellStyle name="20% - Accent1 4 3 2 6" xfId="37313" xr:uid="{9BE19F22-3031-4BD4-A227-461456F518BA}"/>
    <cellStyle name="20% - Accent1 4 3 3" xfId="2113" xr:uid="{4C46CCC0-B66B-41D2-863F-052CA7E6A359}"/>
    <cellStyle name="20% - Accent1 4 3 3 2" xfId="2114" xr:uid="{32DAE5EA-77C1-4D0B-B622-765FA99F74A1}"/>
    <cellStyle name="20% - Accent1 4 3 3 2 2" xfId="37314" xr:uid="{A7A2EA3C-D13D-424E-90B4-61AA381FB4C8}"/>
    <cellStyle name="20% - Accent1 4 3 3 3" xfId="2115" xr:uid="{AEC89FBF-F090-4904-B8A5-691D73239013}"/>
    <cellStyle name="20% - Accent1 4 3 3 4" xfId="37315" xr:uid="{C15A3AAB-F6C8-42E5-931B-953E2AEB8DD1}"/>
    <cellStyle name="20% - Accent1 4 3 4" xfId="2116" xr:uid="{4F72F712-03EB-4746-ADD4-D7934E007F53}"/>
    <cellStyle name="20% - Accent1 4 3 4 2" xfId="2117" xr:uid="{113A7282-04FD-4E19-BF36-91D60B1DDBF6}"/>
    <cellStyle name="20% - Accent1 4 3 4 2 2" xfId="37316" xr:uid="{43DD762C-850E-417E-BE6E-1A7F0C7717B3}"/>
    <cellStyle name="20% - Accent1 4 3 4 3" xfId="2118" xr:uid="{A1ED03B9-8A4C-4AC2-A2AD-3ED81D3B45E3}"/>
    <cellStyle name="20% - Accent1 4 3 4 4" xfId="37317" xr:uid="{9C2A0C31-FA47-46FB-A6FD-845E2A8851CB}"/>
    <cellStyle name="20% - Accent1 4 3 5" xfId="2119" xr:uid="{54623F52-CF01-4250-9241-FAEBDC1304FA}"/>
    <cellStyle name="20% - Accent1 4 3 5 2" xfId="37318" xr:uid="{77FC67E1-AEC6-4A87-9F72-1F33082D92E3}"/>
    <cellStyle name="20% - Accent1 4 3 6" xfId="2120" xr:uid="{09362412-BC71-402F-8AC9-0500C7DD487B}"/>
    <cellStyle name="20% - Accent1 4 3 7" xfId="37319" xr:uid="{29F93D8F-9438-4AE3-A42E-65D8FC1C4EDF}"/>
    <cellStyle name="20% - Accent1 4 4" xfId="2121" xr:uid="{4B1245FC-448B-4D2B-876C-42DFA7F357F7}"/>
    <cellStyle name="20% - Accent1 4 4 2" xfId="2122" xr:uid="{4F379BDA-9DE0-4603-A473-3904D34BDEF3}"/>
    <cellStyle name="20% - Accent1 4 4 2 2" xfId="2123" xr:uid="{0E7B12C2-25D8-4655-91DF-BAEDA930889A}"/>
    <cellStyle name="20% - Accent1 4 4 2 2 2" xfId="2124" xr:uid="{444224A0-E550-4D40-96CC-04B0AF0D8FD9}"/>
    <cellStyle name="20% - Accent1 4 4 2 2 2 2" xfId="37320" xr:uid="{7168FF93-BE73-4669-9A05-F23639DE1949}"/>
    <cellStyle name="20% - Accent1 4 4 2 2 3" xfId="2125" xr:uid="{707BB7BE-DF6E-4FA8-8E96-F5A9DA81E6D7}"/>
    <cellStyle name="20% - Accent1 4 4 2 2 4" xfId="37321" xr:uid="{A23C2BB3-1C9A-4E37-98A2-6A63F64A9AD7}"/>
    <cellStyle name="20% - Accent1 4 4 2 3" xfId="2126" xr:uid="{ED88E18A-DD10-4488-835C-E2273E414535}"/>
    <cellStyle name="20% - Accent1 4 4 2 3 2" xfId="2127" xr:uid="{7439C780-D60D-47D4-AE48-2B2DA3B0BD84}"/>
    <cellStyle name="20% - Accent1 4 4 2 3 2 2" xfId="37322" xr:uid="{E1DD83A1-F650-438D-9287-244C052B9EB8}"/>
    <cellStyle name="20% - Accent1 4 4 2 3 3" xfId="2128" xr:uid="{D835FA23-4848-43B1-8E37-A5D6A4B0494A}"/>
    <cellStyle name="20% - Accent1 4 4 2 3 4" xfId="37323" xr:uid="{C6DBC36F-1876-42B8-83FC-29639CEBBD88}"/>
    <cellStyle name="20% - Accent1 4 4 2 4" xfId="2129" xr:uid="{0BDC0422-FB41-4A4E-9BB2-B0D7B7B25B51}"/>
    <cellStyle name="20% - Accent1 4 4 2 4 2" xfId="37324" xr:uid="{0E87B3C9-C138-4BF6-8BF5-71156D960D00}"/>
    <cellStyle name="20% - Accent1 4 4 2 5" xfId="2130" xr:uid="{EBD4B132-29F1-4647-9347-AB2223E00293}"/>
    <cellStyle name="20% - Accent1 4 4 2 6" xfId="37325" xr:uid="{FC24DB13-D120-4A19-9290-35298EA382FC}"/>
    <cellStyle name="20% - Accent1 4 4 3" xfId="2131" xr:uid="{BF27A2AD-829D-45F4-A445-8A0E621BB9C3}"/>
    <cellStyle name="20% - Accent1 4 4 3 2" xfId="2132" xr:uid="{27901A1D-FD3C-4119-BE01-418A8F425D03}"/>
    <cellStyle name="20% - Accent1 4 4 3 2 2" xfId="37326" xr:uid="{3678731C-6E8A-4794-AA62-591AC4BE27D8}"/>
    <cellStyle name="20% - Accent1 4 4 3 3" xfId="2133" xr:uid="{91031446-9EF6-4861-A182-2CFB226403E7}"/>
    <cellStyle name="20% - Accent1 4 4 3 4" xfId="37327" xr:uid="{52F32ABA-B54C-468F-88DC-6E574A3B77CF}"/>
    <cellStyle name="20% - Accent1 4 4 4" xfId="2134" xr:uid="{056B9F16-38D8-4555-ADC1-64009C13A74B}"/>
    <cellStyle name="20% - Accent1 4 4 4 2" xfId="2135" xr:uid="{53A20B2D-8299-4197-AEC2-E322CA243B96}"/>
    <cellStyle name="20% - Accent1 4 4 4 2 2" xfId="37328" xr:uid="{8CBFEC95-2DCC-4B17-AEE1-C93D93F6ECA8}"/>
    <cellStyle name="20% - Accent1 4 4 4 3" xfId="2136" xr:uid="{63D3E394-1059-4A2A-8F04-0709F2CEFCC0}"/>
    <cellStyle name="20% - Accent1 4 4 4 4" xfId="37329" xr:uid="{7C8673D1-C8A8-457A-BD88-E053B8E8E36B}"/>
    <cellStyle name="20% - Accent1 4 4 5" xfId="2137" xr:uid="{083A7F66-C934-4924-97ED-8A0C7B218809}"/>
    <cellStyle name="20% - Accent1 4 4 5 2" xfId="37330" xr:uid="{0F0C575E-0982-46D2-9F90-75027C9ED869}"/>
    <cellStyle name="20% - Accent1 4 4 6" xfId="2138" xr:uid="{1EE741EC-C783-44D6-970A-728B5BE12EB9}"/>
    <cellStyle name="20% - Accent1 4 4 7" xfId="37331" xr:uid="{4A05C04B-D2AD-4F2C-A85C-3F662F6F9820}"/>
    <cellStyle name="20% - Accent1 4 5" xfId="2139" xr:uid="{95367196-BB50-4158-9639-66C82971C883}"/>
    <cellStyle name="20% - Accent1 4 5 2" xfId="2140" xr:uid="{6BE36E31-84B4-494B-ABE5-F23B3E449246}"/>
    <cellStyle name="20% - Accent1 4 5 2 2" xfId="2141" xr:uid="{1589C791-443D-476F-9F11-734B1F82834A}"/>
    <cellStyle name="20% - Accent1 4 5 2 2 2" xfId="37332" xr:uid="{A8F525F8-5028-4C1F-8FCA-053EC68B3D6D}"/>
    <cellStyle name="20% - Accent1 4 5 2 3" xfId="2142" xr:uid="{9113A8B8-49A4-46EC-9B78-E65D8B5309AA}"/>
    <cellStyle name="20% - Accent1 4 5 2 4" xfId="37333" xr:uid="{24E4DCD5-D8D3-40B6-91CA-B5096F30CA38}"/>
    <cellStyle name="20% - Accent1 4 5 3" xfId="2143" xr:uid="{CF9F2D42-FFF0-422C-BC58-F55CB4EF9C6A}"/>
    <cellStyle name="20% - Accent1 4 5 3 2" xfId="2144" xr:uid="{6F145EFA-71D5-4B52-BD28-61ADA8B7C733}"/>
    <cellStyle name="20% - Accent1 4 5 3 2 2" xfId="37334" xr:uid="{C3956A0C-B5A5-4B72-9DC9-8C71095D4ED8}"/>
    <cellStyle name="20% - Accent1 4 5 3 3" xfId="2145" xr:uid="{F811E929-623D-4931-939E-50A874C28B8F}"/>
    <cellStyle name="20% - Accent1 4 5 3 4" xfId="37335" xr:uid="{E7D7E39E-3680-4115-8B28-42A236E03CEA}"/>
    <cellStyle name="20% - Accent1 4 5 4" xfId="2146" xr:uid="{EAAD8514-DF21-4476-BD67-540732AC38BA}"/>
    <cellStyle name="20% - Accent1 4 5 4 2" xfId="37336" xr:uid="{7B00C9B6-65F8-4867-8933-3218704E5A0F}"/>
    <cellStyle name="20% - Accent1 4 5 5" xfId="2147" xr:uid="{B9EC2830-FB27-4940-B12C-42824706C523}"/>
    <cellStyle name="20% - Accent1 4 5 6" xfId="37337" xr:uid="{C82C59CA-4F6A-4357-99C8-36F0C811A097}"/>
    <cellStyle name="20% - Accent1 4 6" xfId="2148" xr:uid="{E45D128A-9DFF-4ADA-9062-BD1262507BF1}"/>
    <cellStyle name="20% - Accent1 4 6 2" xfId="2149" xr:uid="{3B6FD222-AE6C-4676-B9CD-BB8D8C581338}"/>
    <cellStyle name="20% - Accent1 4 6 2 2" xfId="37338" xr:uid="{14A0BA09-B622-47C3-A481-2D6D6BE6D407}"/>
    <cellStyle name="20% - Accent1 4 6 3" xfId="2150" xr:uid="{E8DBCDAA-AC99-47DF-A543-3BF8BF53E04E}"/>
    <cellStyle name="20% - Accent1 4 6 4" xfId="37339" xr:uid="{52917DA7-FC93-4E61-8E9A-105B69E4FA96}"/>
    <cellStyle name="20% - Accent1 4 7" xfId="2151" xr:uid="{9F62A288-D57F-45D5-9BFD-9EA13C7A5750}"/>
    <cellStyle name="20% - Accent1 4 7 2" xfId="2152" xr:uid="{4255A411-F446-4C36-A8A4-5351D0EDB704}"/>
    <cellStyle name="20% - Accent1 4 7 2 2" xfId="37340" xr:uid="{DE139B21-3993-408D-B1FE-5E886593799E}"/>
    <cellStyle name="20% - Accent1 4 7 3" xfId="2153" xr:uid="{C12BFA50-C0A1-4809-BDA7-DAF44B2AEF4A}"/>
    <cellStyle name="20% - Accent1 4 7 4" xfId="37341" xr:uid="{696A45F9-9AC3-4E41-93C2-1F516F6A56C6}"/>
    <cellStyle name="20% - Accent1 4 8" xfId="2154" xr:uid="{30E061C1-79B4-4548-A072-FCE63D7C31E2}"/>
    <cellStyle name="20% - Accent1 4 8 2" xfId="37342" xr:uid="{890F3459-3411-4528-8A5E-843C8C6EC949}"/>
    <cellStyle name="20% - Accent1 4 9" xfId="2155" xr:uid="{580361A4-37FC-4E74-9ED8-AA235F1820CC}"/>
    <cellStyle name="20% - Accent1 4_Sheet2" xfId="2156" xr:uid="{FD1A6A2A-7E12-41CF-B57B-8433E2FCC4AA}"/>
    <cellStyle name="20% - Accent1 5" xfId="88" xr:uid="{D587B1D4-F9D0-462A-8FB2-0614ADFB4D5F}"/>
    <cellStyle name="20% - Accent1 5 2" xfId="2158" xr:uid="{BEA8909F-CBFA-4799-8999-117A1E9793DF}"/>
    <cellStyle name="20% - Accent1 5 3" xfId="28815" xr:uid="{1AF40266-4C8F-4CF4-AF4D-EF66651699D6}"/>
    <cellStyle name="20% - Accent1 5 4" xfId="2157" xr:uid="{4C2047F8-AD6E-40F5-9AA2-41561B78AEC3}"/>
    <cellStyle name="20% - Accent1 5_Sheet2" xfId="2159" xr:uid="{03B64DD1-EB44-46F3-93EA-1BFB81591CBF}"/>
    <cellStyle name="20% - Accent1 6" xfId="89" xr:uid="{EEB15562-03B9-42F9-ADDD-7AB97B4DEF1C}"/>
    <cellStyle name="20% - Accent1 6 2" xfId="28816" xr:uid="{A5351197-7BB8-4949-91EB-56F27B675A02}"/>
    <cellStyle name="20% - Accent1 6 2 2" xfId="37343" xr:uid="{FF50B26D-C855-485A-9777-E2788C76F3CE}"/>
    <cellStyle name="20% - Accent1 6 2 3" xfId="37344" xr:uid="{F5BA9ADB-7C6E-4C82-AC3C-55660E4B004D}"/>
    <cellStyle name="20% - Accent1 6 3" xfId="37345" xr:uid="{2D7BF6EC-A77E-4679-9675-8B0F04B2AFD4}"/>
    <cellStyle name="20% - Accent1 6 3 2" xfId="37346" xr:uid="{B4C5F119-A076-4068-BA81-9572B9128ABA}"/>
    <cellStyle name="20% - Accent1 6 3 3" xfId="37347" xr:uid="{2852F7B1-F17D-4F3F-88A1-E005F8DC3BEA}"/>
    <cellStyle name="20% - Accent1 6 4" xfId="37348" xr:uid="{C6BAE1F4-5BB8-4047-B35B-73FD1442218B}"/>
    <cellStyle name="20% - Accent1 6 5" xfId="37349" xr:uid="{E03E58B7-CD64-4733-AFE8-8F6CFED2E1B7}"/>
    <cellStyle name="20% - Accent1 6 6" xfId="2160" xr:uid="{ECFD3BDA-CCCC-4BBA-9BD6-3BA366EB7EE9}"/>
    <cellStyle name="20% - Accent1 7" xfId="90" xr:uid="{63DC1323-C47A-4DAB-A951-385DAA1AD530}"/>
    <cellStyle name="20% - Accent1 7 2" xfId="2162" xr:uid="{728A138A-E84D-417B-8995-1159AD80F90A}"/>
    <cellStyle name="20% - Accent1 7 2 2" xfId="2163" xr:uid="{20C426D9-C44A-49DE-AF48-390A1644F0C4}"/>
    <cellStyle name="20% - Accent1 7 2 2 2" xfId="2164" xr:uid="{10143FBD-3193-4B91-BBE4-C551753186B3}"/>
    <cellStyle name="20% - Accent1 7 2 2 2 2" xfId="2165" xr:uid="{DBB33AB4-EBB0-4AE8-AD55-82018AE26636}"/>
    <cellStyle name="20% - Accent1 7 2 2 2 2 2" xfId="37350" xr:uid="{C9AC6710-8EF2-4AAE-BC21-0A22FBED2CE1}"/>
    <cellStyle name="20% - Accent1 7 2 2 2 3" xfId="2166" xr:uid="{9BE192A1-0CBA-4B65-ACC0-7B83EBE4F744}"/>
    <cellStyle name="20% - Accent1 7 2 2 2 4" xfId="37351" xr:uid="{9DC5B016-C228-421B-92C4-5C4B397BEE66}"/>
    <cellStyle name="20% - Accent1 7 2 2 3" xfId="2167" xr:uid="{21C7F4DC-3AED-4745-AFBD-5ED4905DF284}"/>
    <cellStyle name="20% - Accent1 7 2 2 3 2" xfId="2168" xr:uid="{6ADEC895-774A-4EBE-A7CB-CA86FEB4E2B5}"/>
    <cellStyle name="20% - Accent1 7 2 2 3 2 2" xfId="37352" xr:uid="{56DC7129-199D-4C00-A78B-95BC7750785B}"/>
    <cellStyle name="20% - Accent1 7 2 2 3 3" xfId="2169" xr:uid="{CA1A5804-EA2D-415D-8E06-7C3B05D89C84}"/>
    <cellStyle name="20% - Accent1 7 2 2 3 4" xfId="37353" xr:uid="{F3F2961A-5566-4EB8-A00A-3D371C22B8CD}"/>
    <cellStyle name="20% - Accent1 7 2 2 4" xfId="2170" xr:uid="{BA197BF0-84DE-4DFA-A92D-EF7298B562A3}"/>
    <cellStyle name="20% - Accent1 7 2 2 4 2" xfId="37354" xr:uid="{F4011AB4-F78B-45C7-8112-1234639F524B}"/>
    <cellStyle name="20% - Accent1 7 2 2 5" xfId="2171" xr:uid="{E3AA3221-D2BE-4C15-BD3B-6E433E901DE9}"/>
    <cellStyle name="20% - Accent1 7 2 2 6" xfId="37355" xr:uid="{275A4CE7-977C-4235-B6F9-984016F75DB6}"/>
    <cellStyle name="20% - Accent1 7 2 3" xfId="2172" xr:uid="{3815F419-AAAD-437E-B0A3-339EBE9EA994}"/>
    <cellStyle name="20% - Accent1 7 2 3 2" xfId="2173" xr:uid="{5B9E9112-B3D9-452D-A451-6C9380536535}"/>
    <cellStyle name="20% - Accent1 7 2 3 2 2" xfId="37356" xr:uid="{764E31EE-6E8C-4A29-AEAA-50A044E13E4F}"/>
    <cellStyle name="20% - Accent1 7 2 3 3" xfId="2174" xr:uid="{65647BC2-D71F-4585-A761-7054CD2FBA74}"/>
    <cellStyle name="20% - Accent1 7 2 3 4" xfId="37357" xr:uid="{257A7781-8C22-41A7-A98F-7D7C2442AD09}"/>
    <cellStyle name="20% - Accent1 7 2 4" xfId="2175" xr:uid="{5DEC560C-A03F-4651-96DE-ACE28AF4599F}"/>
    <cellStyle name="20% - Accent1 7 2 4 2" xfId="2176" xr:uid="{CF52D78D-19CB-492A-B871-AD6A811F5981}"/>
    <cellStyle name="20% - Accent1 7 2 4 2 2" xfId="37358" xr:uid="{2E094701-7A9D-4D67-BD30-A7A172C359A3}"/>
    <cellStyle name="20% - Accent1 7 2 4 3" xfId="2177" xr:uid="{9BB62110-DCB8-4A09-BCF0-F79BBE23C6E8}"/>
    <cellStyle name="20% - Accent1 7 2 4 4" xfId="37359" xr:uid="{637DC23A-525D-485F-8536-B20E348F1DD3}"/>
    <cellStyle name="20% - Accent1 7 2 5" xfId="2178" xr:uid="{A2C17CB0-5825-4533-B06A-B00543B1FE89}"/>
    <cellStyle name="20% - Accent1 7 2 5 2" xfId="37360" xr:uid="{E7D333D3-6FA9-4F4F-95F5-113D193C79EC}"/>
    <cellStyle name="20% - Accent1 7 2 6" xfId="2179" xr:uid="{2EAF0CBB-F8D6-4E4F-86D6-4ABB0B6FC391}"/>
    <cellStyle name="20% - Accent1 7 2 7" xfId="37361" xr:uid="{9787C4CA-5288-4919-B9F1-4E524966AF1B}"/>
    <cellStyle name="20% - Accent1 7 3" xfId="2180" xr:uid="{0D2C05F5-2E3C-485D-8B80-24C4D8017057}"/>
    <cellStyle name="20% - Accent1 7 3 2" xfId="2181" xr:uid="{2F3EAB3A-0B08-4D49-9776-C1C2D52369C4}"/>
    <cellStyle name="20% - Accent1 7 3 2 2" xfId="2182" xr:uid="{DC82F70C-CB84-4893-8D0A-B0AB00AD958E}"/>
    <cellStyle name="20% - Accent1 7 3 2 2 2" xfId="37362" xr:uid="{CBA908D6-E49F-4CB8-B785-0F5ED68EFDBC}"/>
    <cellStyle name="20% - Accent1 7 3 2 3" xfId="2183" xr:uid="{FCF7764C-E058-4E21-A616-D8847A07027A}"/>
    <cellStyle name="20% - Accent1 7 3 2 4" xfId="37363" xr:uid="{5528FA50-F573-4FBC-9811-D8792E254478}"/>
    <cellStyle name="20% - Accent1 7 3 3" xfId="2184" xr:uid="{191B844A-0115-4A6B-AF12-362774FD4741}"/>
    <cellStyle name="20% - Accent1 7 3 3 2" xfId="2185" xr:uid="{FAA82E7B-280E-4966-A8B2-A56CE8CBE1D3}"/>
    <cellStyle name="20% - Accent1 7 3 3 2 2" xfId="37364" xr:uid="{D1E75B7B-4E62-4AB8-A8AF-2E6CE0599461}"/>
    <cellStyle name="20% - Accent1 7 3 3 3" xfId="2186" xr:uid="{EF823AB7-0D57-4D44-9BCF-17E218B025C0}"/>
    <cellStyle name="20% - Accent1 7 3 3 4" xfId="37365" xr:uid="{CAAE0D30-6A17-4D51-B611-D7F685B82A42}"/>
    <cellStyle name="20% - Accent1 7 3 4" xfId="2187" xr:uid="{484337AB-AE77-4FD9-B099-ED966729BF9E}"/>
    <cellStyle name="20% - Accent1 7 3 4 2" xfId="37366" xr:uid="{42026624-7BC3-4472-BF0D-97F816B9581B}"/>
    <cellStyle name="20% - Accent1 7 3 5" xfId="2188" xr:uid="{06FEE69F-F608-4462-8B05-5B649164D06E}"/>
    <cellStyle name="20% - Accent1 7 3 6" xfId="37367" xr:uid="{F11FCFE9-313D-436F-AC9F-36B348AA38CA}"/>
    <cellStyle name="20% - Accent1 7 4" xfId="2189" xr:uid="{D548F0B8-F331-470E-9A8B-CCDD928882B6}"/>
    <cellStyle name="20% - Accent1 7 4 2" xfId="2190" xr:uid="{630EA5F2-DE9B-4916-BE87-78711517237B}"/>
    <cellStyle name="20% - Accent1 7 4 2 2" xfId="37368" xr:uid="{9957FF67-9C76-4F37-917F-434E95AF03A2}"/>
    <cellStyle name="20% - Accent1 7 4 3" xfId="2191" xr:uid="{BEDE6445-F70B-4A3B-9CED-A5278CFE5BFA}"/>
    <cellStyle name="20% - Accent1 7 4 4" xfId="37369" xr:uid="{275AC4FF-DD85-438C-B084-EEA45AF41798}"/>
    <cellStyle name="20% - Accent1 7 5" xfId="2192" xr:uid="{B15B5680-BFC1-49EE-82B5-B240B434C5C4}"/>
    <cellStyle name="20% - Accent1 7 5 2" xfId="2193" xr:uid="{48E7D03D-C2CF-4F0D-8D78-F487F7EC84F1}"/>
    <cellStyle name="20% - Accent1 7 5 2 2" xfId="37370" xr:uid="{196D67A9-729E-4056-B63C-1E3D7E61C346}"/>
    <cellStyle name="20% - Accent1 7 5 3" xfId="2194" xr:uid="{71DED8C8-A745-4219-A2AC-F775FE64A29F}"/>
    <cellStyle name="20% - Accent1 7 5 4" xfId="37371" xr:uid="{6C6947A7-41D5-49FC-8999-B6D27B10E070}"/>
    <cellStyle name="20% - Accent1 7 6" xfId="2195" xr:uid="{9E921570-809C-4FC3-ABFE-4B9D6E57F76E}"/>
    <cellStyle name="20% - Accent1 7 6 2" xfId="37372" xr:uid="{EEE1587C-5C7B-476C-85E3-0FD54AA50FA1}"/>
    <cellStyle name="20% - Accent1 7 7" xfId="2196" xr:uid="{5988BC5E-99DF-431B-8796-36DAB54153C1}"/>
    <cellStyle name="20% - Accent1 7 8" xfId="37373" xr:uid="{7E079D68-1040-41E6-A3B6-D279BF36594F}"/>
    <cellStyle name="20% - Accent1 7 9" xfId="2161" xr:uid="{A5F32B7D-D353-4EF2-B86B-FCB258FB95FF}"/>
    <cellStyle name="20% - Accent1 8" xfId="91" xr:uid="{A51B5CB5-3B5C-4965-B46C-090E43BE1C26}"/>
    <cellStyle name="20% - Accent1 8 2" xfId="2198" xr:uid="{FA3A72B1-3BA2-4A77-B0DA-802655699241}"/>
    <cellStyle name="20% - Accent1 8 2 2" xfId="2199" xr:uid="{CDBB4433-6CB3-4181-872E-EA34E35C098B}"/>
    <cellStyle name="20% - Accent1 8 2 2 2" xfId="2200" xr:uid="{F06E9D27-3C0C-4050-B374-9E9DC77FDEFB}"/>
    <cellStyle name="20% - Accent1 8 2 2 2 2" xfId="37374" xr:uid="{A89940C7-D4A9-4E6D-ABB8-B3642D1832F3}"/>
    <cellStyle name="20% - Accent1 8 2 2 3" xfId="2201" xr:uid="{6458B29E-8A93-4A2E-AB18-88FFCFC89F06}"/>
    <cellStyle name="20% - Accent1 8 2 2 4" xfId="37375" xr:uid="{3E4AF2C1-9BA8-4A21-A6F1-10A6FF003ECD}"/>
    <cellStyle name="20% - Accent1 8 2 3" xfId="2202" xr:uid="{EB3AB117-68F4-4D73-BD25-A6E75843208A}"/>
    <cellStyle name="20% - Accent1 8 2 3 2" xfId="2203" xr:uid="{B11EE166-A1DC-4782-BA49-893FEF2C6E7E}"/>
    <cellStyle name="20% - Accent1 8 2 3 2 2" xfId="37376" xr:uid="{5F0B577F-E5C4-48C9-BEE9-6B21BDA144E1}"/>
    <cellStyle name="20% - Accent1 8 2 3 3" xfId="2204" xr:uid="{59E84600-298F-429B-9579-178B48DAC2F8}"/>
    <cellStyle name="20% - Accent1 8 2 3 4" xfId="37377" xr:uid="{5E5F674A-DE83-4F05-954F-8438785547C8}"/>
    <cellStyle name="20% - Accent1 8 2 4" xfId="2205" xr:uid="{67E87B4E-0E93-4A17-9916-4A2C4F6CF330}"/>
    <cellStyle name="20% - Accent1 8 2 4 2" xfId="37378" xr:uid="{5637C95D-A0A5-442C-B3A6-F86D006C8E2C}"/>
    <cellStyle name="20% - Accent1 8 2 5" xfId="2206" xr:uid="{9DD8E293-6D70-4BC9-B164-5C6D220CBE71}"/>
    <cellStyle name="20% - Accent1 8 2 6" xfId="37379" xr:uid="{07731264-CE90-417A-8930-CFAB9AA6BE8C}"/>
    <cellStyle name="20% - Accent1 8 3" xfId="37380" xr:uid="{A23ABB1C-1DCD-4FF1-9268-B2B05B88A7CF}"/>
    <cellStyle name="20% - Accent1 8 4" xfId="2197" xr:uid="{CA9F022F-4F34-4F60-A13D-B79E1C96A1D9}"/>
    <cellStyle name="20% - Accent1 9" xfId="92" xr:uid="{A07EE934-35BE-4687-979C-7F510351A71A}"/>
    <cellStyle name="20% - Accent1 9 2" xfId="2208" xr:uid="{64F8F975-035C-439B-9ADC-BF7D5B128D9A}"/>
    <cellStyle name="20% - Accent1 9 2 2" xfId="2209" xr:uid="{72CACE3F-7911-4F91-95AE-171B353772EC}"/>
    <cellStyle name="20% - Accent1 9 2 2 2" xfId="37381" xr:uid="{577D3B03-9659-454B-BA7E-3575E2664BCD}"/>
    <cellStyle name="20% - Accent1 9 2 3" xfId="2210" xr:uid="{96FFF86F-AE90-43C4-A0C5-BFBB89FADFFF}"/>
    <cellStyle name="20% - Accent1 9 2 4" xfId="37382" xr:uid="{B978F5F8-EEC1-4E2B-9ADA-9E17C3BAFB6B}"/>
    <cellStyle name="20% - Accent1 9 3" xfId="37383" xr:uid="{7E26991A-E4DD-4FD4-AFC1-5077582BA746}"/>
    <cellStyle name="20% - Accent1 9 4" xfId="2207" xr:uid="{08C1B929-6B17-45F4-AD9D-D801EB5FD2F2}"/>
    <cellStyle name="20% - Accent2 10" xfId="94" xr:uid="{CCAA1E56-6B03-477C-8962-B9E58845481E}"/>
    <cellStyle name="20% - Accent2 10 2" xfId="2211" xr:uid="{17BAF72B-D631-48CF-AF92-4AB128DA662F}"/>
    <cellStyle name="20% - Accent2 11" xfId="95" xr:uid="{954321D2-63B0-4CDE-8D2D-096A532FA802}"/>
    <cellStyle name="20% - Accent2 11 2" xfId="2213" xr:uid="{BF9C0AAA-780C-4A10-AA9D-CBD9101F0F73}"/>
    <cellStyle name="20% - Accent2 11 2 2" xfId="2214" xr:uid="{D3CD3EBE-EDE6-4BC1-93F7-47AEAFD217B0}"/>
    <cellStyle name="20% - Accent2 11 2 2 2" xfId="2215" xr:uid="{BE6FC946-60F9-4B44-8D79-F0878619A3BA}"/>
    <cellStyle name="20% - Accent2 11 2 2 2 2" xfId="37384" xr:uid="{B8F55A64-5878-48EB-9877-9291268044FA}"/>
    <cellStyle name="20% - Accent2 11 2 2 3" xfId="2216" xr:uid="{E7DE547D-CA2D-4304-90E6-6CEC4E6039B9}"/>
    <cellStyle name="20% - Accent2 11 2 2 4" xfId="37385" xr:uid="{0B5CD7FD-6C0B-4192-AC7F-8F7243BAA7F3}"/>
    <cellStyle name="20% - Accent2 11 2 3" xfId="2217" xr:uid="{8FF30B47-DB30-4C0F-80BA-892412FE5486}"/>
    <cellStyle name="20% - Accent2 11 2 3 2" xfId="2218" xr:uid="{C66EA2D9-E72D-4DAB-BDB4-D2FF950A5CDC}"/>
    <cellStyle name="20% - Accent2 11 2 3 2 2" xfId="37386" xr:uid="{45571551-11B1-4C0A-89CF-4B427F197EEF}"/>
    <cellStyle name="20% - Accent2 11 2 3 3" xfId="2219" xr:uid="{AF687823-DCE8-4CE8-A75F-77A3A195D883}"/>
    <cellStyle name="20% - Accent2 11 2 3 4" xfId="37387" xr:uid="{60A41996-940C-49B4-A363-111F2345DB47}"/>
    <cellStyle name="20% - Accent2 11 2 4" xfId="2220" xr:uid="{EF32C8F0-D01E-4E6F-9A48-E7FD4E755D7B}"/>
    <cellStyle name="20% - Accent2 11 2 4 2" xfId="37388" xr:uid="{D3365942-98B9-47B5-9F9F-4929A38F4B5D}"/>
    <cellStyle name="20% - Accent2 11 2 5" xfId="2221" xr:uid="{F55BA023-415F-4445-9AD6-1F5C0DC2182C}"/>
    <cellStyle name="20% - Accent2 11 2 6" xfId="37389" xr:uid="{E94994E4-7B3F-4D79-93E7-B038F2A01779}"/>
    <cellStyle name="20% - Accent2 11 3" xfId="2222" xr:uid="{9481ABBF-FDC7-42EC-924E-AD28A9DA3828}"/>
    <cellStyle name="20% - Accent2 11 3 2" xfId="2223" xr:uid="{C25D5351-0299-41E0-9587-63E9D0A786A3}"/>
    <cellStyle name="20% - Accent2 11 3 2 2" xfId="37390" xr:uid="{E163F7A4-49AD-4AF0-BD00-47E5F1721560}"/>
    <cellStyle name="20% - Accent2 11 3 3" xfId="2224" xr:uid="{1950E76E-FAB8-4610-B80D-0A6C3A926DC4}"/>
    <cellStyle name="20% - Accent2 11 3 4" xfId="37391" xr:uid="{58A309CD-FF6A-4671-92A3-85D8565AA5B1}"/>
    <cellStyle name="20% - Accent2 11 4" xfId="2225" xr:uid="{4D8F0B08-D806-4AAD-8A98-577E02424B27}"/>
    <cellStyle name="20% - Accent2 11 4 2" xfId="2226" xr:uid="{D66B9459-2205-4A1B-826E-3712D4DD1ED2}"/>
    <cellStyle name="20% - Accent2 11 4 2 2" xfId="37392" xr:uid="{B7035B19-5D0A-4EC6-87BF-4BFCFA58C8F9}"/>
    <cellStyle name="20% - Accent2 11 4 3" xfId="2227" xr:uid="{7D9D3EFC-8F8E-479C-AF9A-05DBF1A93A0F}"/>
    <cellStyle name="20% - Accent2 11 4 4" xfId="37393" xr:uid="{E45AC1F3-72B8-4CF1-87F3-CB933FB7268D}"/>
    <cellStyle name="20% - Accent2 11 5" xfId="2228" xr:uid="{8A151275-C721-478E-858E-87FE8CD905D5}"/>
    <cellStyle name="20% - Accent2 11 5 2" xfId="37394" xr:uid="{7EFA308A-7FD6-44C6-B83A-2BB55ECD9DBD}"/>
    <cellStyle name="20% - Accent2 11 6" xfId="2229" xr:uid="{F6B956BD-052A-41DD-8A1F-799BA4D1B415}"/>
    <cellStyle name="20% - Accent2 11 7" xfId="37395" xr:uid="{41E7898F-5A95-45CD-95A9-46549C5F2648}"/>
    <cellStyle name="20% - Accent2 11 8" xfId="2212" xr:uid="{392716F4-2549-45A7-BF77-DD93DE018076}"/>
    <cellStyle name="20% - Accent2 12" xfId="96" xr:uid="{AD6EC46E-161E-4E43-95D9-6E4917B96846}"/>
    <cellStyle name="20% - Accent2 12 2" xfId="28771" xr:uid="{A7E9F87B-3579-42A9-8134-AF28B0DFE370}"/>
    <cellStyle name="20% - Accent2 13" xfId="97" xr:uid="{1C1F4F4B-0D09-47D0-8A78-0855BC027789}"/>
    <cellStyle name="20% - Accent2 13 2" xfId="28783" xr:uid="{31EB20B7-BFD3-4874-BD4B-0F665B5D5CAE}"/>
    <cellStyle name="20% - Accent2 14" xfId="98" xr:uid="{D4FBC058-85D3-4ACE-BE50-B4BBF4F5C480}"/>
    <cellStyle name="20% - Accent2 14 2" xfId="28796" xr:uid="{9034045A-4634-4CAD-BECD-AEEE4BD927D5}"/>
    <cellStyle name="20% - Accent2 15" xfId="99" xr:uid="{05F33AB1-0784-4218-BF7A-61932E65DC1D}"/>
    <cellStyle name="20% - Accent2 15 2" xfId="45724" xr:uid="{D0E065AF-AF13-4D71-BB40-5D875E7A433F}"/>
    <cellStyle name="20% - Accent2 16" xfId="100" xr:uid="{63449AB8-6418-4AA4-BAE5-FE206EC98CB6}"/>
    <cellStyle name="20% - Accent2 16 2" xfId="45725" xr:uid="{0215519A-7FDC-424E-AD1B-90D806BE795E}"/>
    <cellStyle name="20% - Accent2 17" xfId="101" xr:uid="{C2C06A7F-E837-411F-8E66-2D05B2499DEC}"/>
    <cellStyle name="20% - Accent2 17 2" xfId="45726" xr:uid="{54997F0B-7222-4A99-8BD4-910048456A02}"/>
    <cellStyle name="20% - Accent2 18" xfId="102" xr:uid="{E1C36324-12F7-46F3-99FA-8FBDAD5704EC}"/>
    <cellStyle name="20% - Accent2 18 2" xfId="45727" xr:uid="{13EC7753-149B-4CFE-9153-D8E7AC0AA164}"/>
    <cellStyle name="20% - Accent2 19" xfId="103" xr:uid="{F6E41348-48DC-4DED-926D-B858DD741309}"/>
    <cellStyle name="20% - Accent2 19 2" xfId="45728" xr:uid="{2D82DA55-2D3D-495D-8ADB-9ADF8D045C4A}"/>
    <cellStyle name="20% - Accent2 2" xfId="104" xr:uid="{5A14EDDD-DF3F-43E3-9084-D70061E9D598}"/>
    <cellStyle name="20% - Accent2 2 10" xfId="17372" xr:uid="{AEDC95E0-C995-494B-BF97-CE27B22636B5}"/>
    <cellStyle name="20% - Accent2 2 11" xfId="2230" xr:uid="{E9BA4351-79A6-4EB8-B0E0-6FD9510D6871}"/>
    <cellStyle name="20% - Accent2 2 2" xfId="105" xr:uid="{D0C04053-C99F-4150-BCAA-69F3EA1FDA08}"/>
    <cellStyle name="20% - Accent2 2 2 2" xfId="2232" xr:uid="{01B9B69B-477E-4E1E-9ECE-5FC38F071A53}"/>
    <cellStyle name="20% - Accent2 2 2 2 2" xfId="2233" xr:uid="{073B0138-5F5D-48C8-8972-ECB35AC4306B}"/>
    <cellStyle name="20% - Accent2 2 2 2 2 2" xfId="2234" xr:uid="{8F6F4C94-89A3-4CCE-BD41-34439F6696D7}"/>
    <cellStyle name="20% - Accent2 2 2 2 2 2 2" xfId="2235" xr:uid="{911A58EE-96DC-4AC1-A37E-31C78B0ACB90}"/>
    <cellStyle name="20% - Accent2 2 2 2 2 2 2 2" xfId="37396" xr:uid="{925EFC5F-AC25-4FE6-BC2B-AA7E9391CCE8}"/>
    <cellStyle name="20% - Accent2 2 2 2 2 2 3" xfId="2236" xr:uid="{D2194BE1-6DC6-4C1D-8925-BAFF429E1388}"/>
    <cellStyle name="20% - Accent2 2 2 2 2 2 4" xfId="37397" xr:uid="{E42C1FDD-8970-4E1C-941D-C4437AB8ADD9}"/>
    <cellStyle name="20% - Accent2 2 2 2 2 3" xfId="2237" xr:uid="{1D86AD3A-D97A-44F3-B6DD-F4E43463A6B3}"/>
    <cellStyle name="20% - Accent2 2 2 2 2 3 2" xfId="2238" xr:uid="{6EA18BA5-87B5-4D43-97D0-7616E53026A1}"/>
    <cellStyle name="20% - Accent2 2 2 2 2 3 2 2" xfId="37398" xr:uid="{7371215E-853C-49EB-871A-B61C1852DC70}"/>
    <cellStyle name="20% - Accent2 2 2 2 2 3 3" xfId="2239" xr:uid="{A44BF362-015B-4A2F-9502-C0441B1D7DCE}"/>
    <cellStyle name="20% - Accent2 2 2 2 2 3 4" xfId="37399" xr:uid="{B0C8DCD8-FC87-4753-AFD9-4C5585CA62B6}"/>
    <cellStyle name="20% - Accent2 2 2 2 2 4" xfId="2240" xr:uid="{F9BB1010-F49D-4BBD-8AC9-C2BE260DEA0A}"/>
    <cellStyle name="20% - Accent2 2 2 2 2 4 2" xfId="37400" xr:uid="{16899FFC-1132-45E3-A48D-4DFC20AB2C7D}"/>
    <cellStyle name="20% - Accent2 2 2 2 2 5" xfId="2241" xr:uid="{899F4875-02AD-46E4-88D6-10B240C89D7F}"/>
    <cellStyle name="20% - Accent2 2 2 2 2 6" xfId="37401" xr:uid="{B8745BBF-DBB3-4356-9075-5155ECC05B9D}"/>
    <cellStyle name="20% - Accent2 2 2 2 3" xfId="2242" xr:uid="{E61CF02B-AC1E-4846-911E-40A358ACAF78}"/>
    <cellStyle name="20% - Accent2 2 2 2 3 2" xfId="2243" xr:uid="{1D12E6F1-BDCF-4E1A-80F4-84A45B8BF70C}"/>
    <cellStyle name="20% - Accent2 2 2 2 3 2 2" xfId="2244" xr:uid="{F9C15512-3D1B-4982-8803-3EFC9E13073C}"/>
    <cellStyle name="20% - Accent2 2 2 2 3 2 2 2" xfId="37402" xr:uid="{4B6F0898-1FBB-47A5-8687-C3439D98E527}"/>
    <cellStyle name="20% - Accent2 2 2 2 3 2 3" xfId="2245" xr:uid="{C7319983-16F1-4514-92B0-A73BD8BE32F6}"/>
    <cellStyle name="20% - Accent2 2 2 2 3 2 4" xfId="37403" xr:uid="{27013152-24C6-4848-92DA-16F4D424B931}"/>
    <cellStyle name="20% - Accent2 2 2 2 3 3" xfId="2246" xr:uid="{0013BBE6-1AD6-4A69-A4B7-394F788DE1BD}"/>
    <cellStyle name="20% - Accent2 2 2 2 3 3 2" xfId="2247" xr:uid="{037AC421-AE0F-46AC-A059-5D53FEE2143E}"/>
    <cellStyle name="20% - Accent2 2 2 2 3 3 2 2" xfId="37404" xr:uid="{BC23553B-FDA2-490A-9DEF-30B740CDE836}"/>
    <cellStyle name="20% - Accent2 2 2 2 3 3 3" xfId="2248" xr:uid="{A7495340-DE92-4EF3-B9A6-AE0A4D0A6C29}"/>
    <cellStyle name="20% - Accent2 2 2 2 3 3 4" xfId="37405" xr:uid="{46CD19EB-1C06-4324-B0E2-CFBDB58DFF11}"/>
    <cellStyle name="20% - Accent2 2 2 2 3 4" xfId="2249" xr:uid="{503D2C44-D5A5-4E49-83C1-40CE1AE977F8}"/>
    <cellStyle name="20% - Accent2 2 2 2 3 4 2" xfId="37406" xr:uid="{331FB3F3-3160-4F78-A57C-4993DE090930}"/>
    <cellStyle name="20% - Accent2 2 2 2 3 5" xfId="2250" xr:uid="{5892BC9E-EDCB-45FC-A0B6-27DB8E809483}"/>
    <cellStyle name="20% - Accent2 2 2 2 3 6" xfId="37407" xr:uid="{EB5BA3A3-D75E-4A3D-9266-6D676C60F20A}"/>
    <cellStyle name="20% - Accent2 2 2 3" xfId="28743" xr:uid="{7585847A-93B8-4BBB-AEB7-8B22BE4A035A}"/>
    <cellStyle name="20% - Accent2 2 2 3 2" xfId="28818" xr:uid="{A79C6A0B-B8BE-42AA-99B5-43C0427D2CE2}"/>
    <cellStyle name="20% - Accent2 2 2 3 3" xfId="37408" xr:uid="{824AF020-7B00-4D7B-BB91-5BFC37C3D06E}"/>
    <cellStyle name="20% - Accent2 2 2 4" xfId="28817" xr:uid="{567F51AA-BDAF-4133-AFAE-AECE9A43DFEB}"/>
    <cellStyle name="20% - Accent2 2 2 5" xfId="37409" xr:uid="{013615A5-34C4-4A16-8180-8C9C275D58EB}"/>
    <cellStyle name="20% - Accent2 2 2 6" xfId="2231" xr:uid="{DC999027-F0F7-424A-A1EA-AB577076F571}"/>
    <cellStyle name="20% - Accent2 2 2_Sheet2" xfId="2251" xr:uid="{5D14AECC-2A9D-47C2-8B82-1DC006E4B098}"/>
    <cellStyle name="20% - Accent2 2 3" xfId="2252" xr:uid="{F973A6E7-000D-4A0B-AC36-0F591CF994E5}"/>
    <cellStyle name="20% - Accent2 2 3 2" xfId="2253" xr:uid="{C172165D-32E8-4018-B57C-A763FDC572C0}"/>
    <cellStyle name="20% - Accent2 2 3 2 2" xfId="37410" xr:uid="{162BBC79-F511-4F74-803A-83AD934F9B09}"/>
    <cellStyle name="20% - Accent2 2 3 2 3" xfId="37411" xr:uid="{2B73BE9A-EAF0-49BF-BBBC-B222282DB08F}"/>
    <cellStyle name="20% - Accent2 2 3 3" xfId="28819" xr:uid="{19F1BD2B-89DF-4D4B-9642-F6FAAEB6C632}"/>
    <cellStyle name="20% - Accent2 2 3 3 2" xfId="37412" xr:uid="{7079CFD8-D3E6-4013-9699-DC307870F439}"/>
    <cellStyle name="20% - Accent2 2 3 3 3" xfId="37413" xr:uid="{2F03C224-979D-4A43-8DE3-493975AFB1E3}"/>
    <cellStyle name="20% - Accent2 2 3 4" xfId="37414" xr:uid="{D90B56A8-5B3B-41B2-8233-6996B78876EA}"/>
    <cellStyle name="20% - Accent2 2 3 5" xfId="37415" xr:uid="{7308EC6D-AB48-4ABC-8416-42DB11A6794F}"/>
    <cellStyle name="20% - Accent2 2 4" xfId="2254" xr:uid="{BB4DCDF3-0AA4-4A21-8D70-726DB3D976E5}"/>
    <cellStyle name="20% - Accent2 2 4 2" xfId="2255" xr:uid="{E54EBE9D-025D-453A-8B1C-671DACE85E45}"/>
    <cellStyle name="20% - Accent2 2 4 2 2" xfId="2256" xr:uid="{5DD9EF05-A7C5-465C-9A7C-733C63E1CAAA}"/>
    <cellStyle name="20% - Accent2 2 4 2 2 2" xfId="2257" xr:uid="{05050CB7-FB8F-4189-9490-1251437CE2BC}"/>
    <cellStyle name="20% - Accent2 2 4 2 2 2 2" xfId="37416" xr:uid="{37F6EE28-8E61-4F43-B082-114C6A085FDF}"/>
    <cellStyle name="20% - Accent2 2 4 2 2 3" xfId="2258" xr:uid="{6DCD9352-9DF7-4B8E-87AD-9DE287E8FCC7}"/>
    <cellStyle name="20% - Accent2 2 4 2 2 4" xfId="37417" xr:uid="{27F421C3-63E6-4616-B9F8-BAB1E83DA82C}"/>
    <cellStyle name="20% - Accent2 2 4 2 3" xfId="2259" xr:uid="{7B6D6D24-0290-4E52-ACFD-AEB00367D9E1}"/>
    <cellStyle name="20% - Accent2 2 4 2 3 2" xfId="2260" xr:uid="{AE2C4287-ADC3-4AB1-B910-60B37E1C9ABE}"/>
    <cellStyle name="20% - Accent2 2 4 2 3 2 2" xfId="37418" xr:uid="{2700896D-9B85-4BFB-A291-EB8A15C8E9D9}"/>
    <cellStyle name="20% - Accent2 2 4 2 3 3" xfId="2261" xr:uid="{5114649B-5282-4C8F-B59C-18E4DCB6CC0F}"/>
    <cellStyle name="20% - Accent2 2 4 2 3 4" xfId="37419" xr:uid="{1E472F3F-4923-4141-B9A6-7F91D723AF0A}"/>
    <cellStyle name="20% - Accent2 2 4 2 4" xfId="2262" xr:uid="{6E6B17D7-9ED7-4124-9CAE-194763DE75B9}"/>
    <cellStyle name="20% - Accent2 2 4 2 4 2" xfId="37420" xr:uid="{336FD90D-DA88-416E-924B-7CA0FE36B12B}"/>
    <cellStyle name="20% - Accent2 2 4 2 5" xfId="2263" xr:uid="{F2A48301-F2B6-444A-97F8-284957968F28}"/>
    <cellStyle name="20% - Accent2 2 4 2 6" xfId="37421" xr:uid="{7515FB3C-B543-433B-8B06-738A631A16E0}"/>
    <cellStyle name="20% - Accent2 2 4 3" xfId="2264" xr:uid="{70EE3FC6-EA5D-4044-91B0-ABBA770B7C1A}"/>
    <cellStyle name="20% - Accent2 2 4 3 2" xfId="2265" xr:uid="{8CF96FBD-A6CB-4971-A699-576E4DAF504D}"/>
    <cellStyle name="20% - Accent2 2 4 3 2 2" xfId="37422" xr:uid="{ECA189BD-20C6-4037-B287-8F6A95F8E8B9}"/>
    <cellStyle name="20% - Accent2 2 4 3 3" xfId="2266" xr:uid="{8F124D02-0533-41D3-960F-CFB511E7D77C}"/>
    <cellStyle name="20% - Accent2 2 4 3 4" xfId="37423" xr:uid="{C68090AE-D1AC-455C-A15A-29C25488981E}"/>
    <cellStyle name="20% - Accent2 2 4 4" xfId="2267" xr:uid="{9B0BC2CD-5B51-4C76-B7F1-4CEC36A97B5E}"/>
    <cellStyle name="20% - Accent2 2 4 4 2" xfId="2268" xr:uid="{57D789DD-B6E7-41AF-A77E-D754F9E8E25C}"/>
    <cellStyle name="20% - Accent2 2 4 4 2 2" xfId="37424" xr:uid="{404B4C99-773E-43E6-99BF-9FBD0A62BD3A}"/>
    <cellStyle name="20% - Accent2 2 4 4 3" xfId="2269" xr:uid="{4E1A672B-09BD-4F97-9C03-1F91DDA22A5E}"/>
    <cellStyle name="20% - Accent2 2 4 4 4" xfId="37425" xr:uid="{5AFD7120-992F-4302-8DC0-66DF2FF65FC4}"/>
    <cellStyle name="20% - Accent2 2 4 5" xfId="2270" xr:uid="{83483C11-4FCC-45C4-A5E2-047A2BE22520}"/>
    <cellStyle name="20% - Accent2 2 4 5 2" xfId="37426" xr:uid="{67A71A7D-CDC5-427C-BA88-FDB5535BDC45}"/>
    <cellStyle name="20% - Accent2 2 4 6" xfId="2271" xr:uid="{31F507B1-CA69-444F-9BAD-088045D8487B}"/>
    <cellStyle name="20% - Accent2 2 4 7" xfId="37427" xr:uid="{C69216C6-3097-4B3F-A1F3-E2489FAC58EA}"/>
    <cellStyle name="20% - Accent2 2 5" xfId="2272" xr:uid="{08F0DDB7-2D00-46FB-8C17-DE1C33D579C0}"/>
    <cellStyle name="20% - Accent2 2 5 2" xfId="28821" xr:uid="{603530A2-AE45-48DD-AED7-D44804A92DB1}"/>
    <cellStyle name="20% - Accent2 2 5 3" xfId="28820" xr:uid="{8319959A-39C5-47E6-992E-9370B24C8194}"/>
    <cellStyle name="20% - Accent2 2 6" xfId="2273" xr:uid="{6AB6A9B3-909E-4C52-9155-10EC0AF9EF23}"/>
    <cellStyle name="20% - Accent2 2 6 2" xfId="28823" xr:uid="{17DE84DC-A918-4806-8B1C-240E6B17E930}"/>
    <cellStyle name="20% - Accent2 2 6 3" xfId="28822" xr:uid="{000EA298-CBA2-45DA-B535-7E8FE1F8A4E9}"/>
    <cellStyle name="20% - Accent2 2 7" xfId="2274" xr:uid="{10965318-8D3A-4576-88FC-0B52EB0D3A9A}"/>
    <cellStyle name="20% - Accent2 2 8" xfId="17374" xr:uid="{4EDF8F26-C391-4F35-A83D-1A199CCB2908}"/>
    <cellStyle name="20% - Accent2 2 9" xfId="17501" xr:uid="{5913D77F-44AC-4162-BF08-586287299AB4}"/>
    <cellStyle name="20% - Accent2 20" xfId="106" xr:uid="{769822CF-3C57-49D2-BE97-BBA95BB7EB68}"/>
    <cellStyle name="20% - Accent2 20 2" xfId="45729" xr:uid="{2767FCE7-18D3-48DD-9C7F-91653CF16078}"/>
    <cellStyle name="20% - Accent2 21" xfId="107" xr:uid="{8D316872-13A4-46C9-8A10-25D3A82C053A}"/>
    <cellStyle name="20% - Accent2 21 2" xfId="45730" xr:uid="{12F6FF1E-A359-4D68-BD1E-96B06C77FD9B}"/>
    <cellStyle name="20% - Accent2 22" xfId="108" xr:uid="{F5F9C9F1-6BA1-4B00-BF26-725A179E3B13}"/>
    <cellStyle name="20% - Accent2 22 2" xfId="45731" xr:uid="{7D1B322C-0764-43E2-8F93-07E8A4FE4378}"/>
    <cellStyle name="20% - Accent2 23" xfId="109" xr:uid="{747060F9-2BA0-4179-B400-E5C8BBE1E910}"/>
    <cellStyle name="20% - Accent2 23 2" xfId="45732" xr:uid="{E700AD38-3F06-4350-ADD8-FC94DC9E15FC}"/>
    <cellStyle name="20% - Accent2 24" xfId="110" xr:uid="{ED7FF646-8E9E-4445-BCB0-52411545DCFF}"/>
    <cellStyle name="20% - Accent2 24 2" xfId="45733" xr:uid="{C62574D3-3A28-4439-B1E0-7093E3A16E1B}"/>
    <cellStyle name="20% - Accent2 25" xfId="111" xr:uid="{CDAA0525-13BB-4463-AC8B-A55D802012EB}"/>
    <cellStyle name="20% - Accent2 26" xfId="112" xr:uid="{124C761C-4077-44CF-9943-F61DA3275478}"/>
    <cellStyle name="20% - Accent2 27" xfId="113" xr:uid="{99C72A42-1370-4942-9D54-DF86325409CA}"/>
    <cellStyle name="20% - Accent2 28" xfId="114" xr:uid="{0659DAE4-B40D-4167-B510-41EB62BEB926}"/>
    <cellStyle name="20% - Accent2 29" xfId="115" xr:uid="{122C1C25-2DF3-4533-B0BF-B37D9E0EE9F2}"/>
    <cellStyle name="20% - Accent2 3" xfId="116" xr:uid="{DDB46BBA-2293-4136-80F6-C399BC96A3B4}"/>
    <cellStyle name="20% - Accent2 3 2" xfId="2276" xr:uid="{725784CA-D87E-4DE3-8659-F41549B01B5A}"/>
    <cellStyle name="20% - Accent2 3 2 2" xfId="28744" xr:uid="{7C207BEF-2BBE-439F-99F4-0DAA507A639F}"/>
    <cellStyle name="20% - Accent2 3 2 2 2" xfId="37428" xr:uid="{A2D6195C-647E-480F-AB6F-4183F6EE92D4}"/>
    <cellStyle name="20% - Accent2 3 2 2 3" xfId="37429" xr:uid="{84524D9F-5F74-4E7B-B92E-4F242F9DE4C7}"/>
    <cellStyle name="20% - Accent2 3 2 3" xfId="28824" xr:uid="{605E8DE9-7F77-421E-92F0-005034C24B05}"/>
    <cellStyle name="20% - Accent2 3 2 3 2" xfId="37430" xr:uid="{C2F8A06D-9BC2-4430-8505-CAAD766B98FF}"/>
    <cellStyle name="20% - Accent2 3 2 3 3" xfId="37431" xr:uid="{0A928A09-0552-4007-B184-475B9FDD37AC}"/>
    <cellStyle name="20% - Accent2 3 2 4" xfId="37432" xr:uid="{B1821A8B-97BC-4879-B309-BF064FC2C15A}"/>
    <cellStyle name="20% - Accent2 3 2 5" xfId="37433" xr:uid="{6A3332A7-64FF-43C8-B34E-3593023F3BD1}"/>
    <cellStyle name="20% - Accent2 3 3" xfId="2277" xr:uid="{EB7FEBB2-B2B6-4A75-B727-75D6DEAEBDF9}"/>
    <cellStyle name="20% - Accent2 3 4" xfId="2278" xr:uid="{5D35FB65-CA1A-480E-BA78-9C01E8A415AC}"/>
    <cellStyle name="20% - Accent2 3 5" xfId="2275" xr:uid="{3DDB2386-8F43-4111-83C5-D2F2B4A6B5EB}"/>
    <cellStyle name="20% - Accent2 30" xfId="117" xr:uid="{A2943A70-2D46-4DDD-B8F0-AD4045E694A1}"/>
    <cellStyle name="20% - Accent2 31" xfId="118" xr:uid="{952B6B3C-F7C7-4FF2-A9C3-435552F3343C}"/>
    <cellStyle name="20% - Accent2 32" xfId="119" xr:uid="{4B7CF2A8-A4C9-4663-84C1-9F340805E5DA}"/>
    <cellStyle name="20% - Accent2 33" xfId="120" xr:uid="{72B4657F-E0E6-4B24-BCB9-8FCC702F544D}"/>
    <cellStyle name="20% - Accent2 34" xfId="121" xr:uid="{A745902E-3AC0-46E9-8F6C-1EAC583CC57C}"/>
    <cellStyle name="20% - Accent2 35" xfId="122" xr:uid="{609B0066-0C27-4041-A462-B393BB7A342C}"/>
    <cellStyle name="20% - Accent2 36" xfId="1905" xr:uid="{1FD6DF86-C085-45A6-A451-905C75D89D0E}"/>
    <cellStyle name="20% - Accent2 36 2" xfId="47668" xr:uid="{0D0E32F9-FA6A-4D08-A743-17FBC00D250B}"/>
    <cellStyle name="20% - Accent2 37" xfId="29604" xr:uid="{0E56EA50-37C8-4C11-AD02-8D6C6108BB43}"/>
    <cellStyle name="20% - Accent2 38" xfId="93" xr:uid="{1C355C27-DCF6-4695-BC01-0F006CF532B1}"/>
    <cellStyle name="20% - Accent2 4" xfId="123" xr:uid="{89D76322-F685-463E-94EF-DDFB4F5729B0}"/>
    <cellStyle name="20% - Accent2 4 10" xfId="37434" xr:uid="{D0719887-E484-4EBE-B790-8A22627373DD}"/>
    <cellStyle name="20% - Accent2 4 11" xfId="2279" xr:uid="{57D11577-D7F9-4461-8C9D-D6E5A40A4C07}"/>
    <cellStyle name="20% - Accent2 4 2" xfId="2280" xr:uid="{FB04A3F1-4987-4750-A636-B5CE74E114F6}"/>
    <cellStyle name="20% - Accent2 4 2 2" xfId="2281" xr:uid="{61DB6D32-1AD0-40A9-9F99-7CA3CFE8A875}"/>
    <cellStyle name="20% - Accent2 4 2 2 2" xfId="2282" xr:uid="{3B1629E5-505F-4301-B347-5CAD5A44B714}"/>
    <cellStyle name="20% - Accent2 4 2 2 2 2" xfId="2283" xr:uid="{74BC530B-C4C2-4A0E-8B16-8BBB44CD03D5}"/>
    <cellStyle name="20% - Accent2 4 2 2 2 2 2" xfId="2284" xr:uid="{CB52324B-7320-484A-B0B0-964FA559842A}"/>
    <cellStyle name="20% - Accent2 4 2 2 2 2 2 2" xfId="37435" xr:uid="{F3202994-0E89-493C-9623-054DDA4D4548}"/>
    <cellStyle name="20% - Accent2 4 2 2 2 2 3" xfId="2285" xr:uid="{3D55F993-FFBA-4CBE-8313-A2CCF6392E37}"/>
    <cellStyle name="20% - Accent2 4 2 2 2 2 4" xfId="37436" xr:uid="{30D4B577-3C56-48EC-A006-A21F7C613D66}"/>
    <cellStyle name="20% - Accent2 4 2 2 2 3" xfId="2286" xr:uid="{0FC14EEA-ADC1-4FE7-925B-982831814892}"/>
    <cellStyle name="20% - Accent2 4 2 2 2 3 2" xfId="2287" xr:uid="{5C4CFF3C-B485-4A9D-A3BD-4D059B0E421F}"/>
    <cellStyle name="20% - Accent2 4 2 2 2 3 2 2" xfId="37437" xr:uid="{5B7ED6A6-5473-4E59-93D0-E205BEE32703}"/>
    <cellStyle name="20% - Accent2 4 2 2 2 3 3" xfId="2288" xr:uid="{67F28E86-3423-42B8-B248-0E5FB8F31276}"/>
    <cellStyle name="20% - Accent2 4 2 2 2 3 4" xfId="37438" xr:uid="{2EE3F49F-A772-4B17-BBAA-9EE208EC1B2D}"/>
    <cellStyle name="20% - Accent2 4 2 2 2 4" xfId="2289" xr:uid="{27CFEDA1-511A-42C0-A2B5-203D8F02AEC6}"/>
    <cellStyle name="20% - Accent2 4 2 2 2 4 2" xfId="37439" xr:uid="{5C7681B9-B6AD-4727-9570-DEEAEAE749AE}"/>
    <cellStyle name="20% - Accent2 4 2 2 2 5" xfId="2290" xr:uid="{812D89C2-6260-4C95-874A-EAB5C44B4A61}"/>
    <cellStyle name="20% - Accent2 4 2 2 2 6" xfId="37440" xr:uid="{81A80A2A-A580-48C3-B162-F667096B6FF4}"/>
    <cellStyle name="20% - Accent2 4 2 2 3" xfId="2291" xr:uid="{674EDB20-C548-4CA9-9E42-F3DDCD35B74B}"/>
    <cellStyle name="20% - Accent2 4 2 2 3 2" xfId="2292" xr:uid="{2875BD83-CC07-4280-8813-A9D12772643D}"/>
    <cellStyle name="20% - Accent2 4 2 2 3 2 2" xfId="37441" xr:uid="{4195142F-3A6C-4F03-A558-13FF8F88ADC2}"/>
    <cellStyle name="20% - Accent2 4 2 2 3 3" xfId="2293" xr:uid="{42BB89FD-8590-4C2F-B96B-7AAC82EF16BD}"/>
    <cellStyle name="20% - Accent2 4 2 2 3 4" xfId="37442" xr:uid="{570EF055-5B58-4573-BF40-42CFD57D2645}"/>
    <cellStyle name="20% - Accent2 4 2 2 4" xfId="2294" xr:uid="{2D9BC526-A1BB-46EA-B80E-7E230CA4F4D4}"/>
    <cellStyle name="20% - Accent2 4 2 2 4 2" xfId="2295" xr:uid="{B92A2830-098A-4959-BCEE-A31629650E23}"/>
    <cellStyle name="20% - Accent2 4 2 2 4 2 2" xfId="37443" xr:uid="{3E715183-6A40-449C-AD0F-7909C11AC4BE}"/>
    <cellStyle name="20% - Accent2 4 2 2 4 3" xfId="2296" xr:uid="{7D3740E8-6177-400C-B334-A5F1DE99B0C3}"/>
    <cellStyle name="20% - Accent2 4 2 2 4 4" xfId="37444" xr:uid="{0BCBD556-E80D-4DAA-B29A-5572E3CE57BF}"/>
    <cellStyle name="20% - Accent2 4 2 2 5" xfId="2297" xr:uid="{4932182D-E3E5-4E79-BA8B-930BA37C0708}"/>
    <cellStyle name="20% - Accent2 4 2 2 5 2" xfId="37445" xr:uid="{1B9017AF-E25D-4ED3-9C0D-F3A6797449AA}"/>
    <cellStyle name="20% - Accent2 4 2 2 6" xfId="2298" xr:uid="{D4C7073F-7B3E-4AD0-8E74-D3245518FA93}"/>
    <cellStyle name="20% - Accent2 4 2 2 7" xfId="37446" xr:uid="{F64A307B-A24A-4954-A72E-E0591407DF17}"/>
    <cellStyle name="20% - Accent2 4 2 3" xfId="2299" xr:uid="{0BF08329-67FC-4985-BD2B-D3CD6A14A059}"/>
    <cellStyle name="20% - Accent2 4 2 3 2" xfId="2300" xr:uid="{9860AE46-E31A-417C-8DFB-053DEFA13129}"/>
    <cellStyle name="20% - Accent2 4 2 3 2 2" xfId="2301" xr:uid="{2210799C-0E79-4C65-8248-20B9A6C57F1C}"/>
    <cellStyle name="20% - Accent2 4 2 3 2 2 2" xfId="37447" xr:uid="{382863A7-F2DA-43F0-ADB6-5E345A258C07}"/>
    <cellStyle name="20% - Accent2 4 2 3 2 3" xfId="2302" xr:uid="{AA51C67C-B845-442A-8999-6F039D69327A}"/>
    <cellStyle name="20% - Accent2 4 2 3 2 4" xfId="37448" xr:uid="{A8801516-8A65-4AD1-A274-AD423E5BD6BC}"/>
    <cellStyle name="20% - Accent2 4 2 3 3" xfId="2303" xr:uid="{136AB8ED-8024-4879-8DEC-679800514A76}"/>
    <cellStyle name="20% - Accent2 4 2 3 3 2" xfId="2304" xr:uid="{21C27726-692E-4712-B659-1237843274FC}"/>
    <cellStyle name="20% - Accent2 4 2 3 3 2 2" xfId="37449" xr:uid="{7F1BDC71-EF1C-4EA1-95F5-A54DD8E7C4FA}"/>
    <cellStyle name="20% - Accent2 4 2 3 3 3" xfId="2305" xr:uid="{875C82D8-F031-43C3-8623-4D713F35508E}"/>
    <cellStyle name="20% - Accent2 4 2 3 3 4" xfId="37450" xr:uid="{AA066F27-C1FA-43C8-A226-AD719A3A762B}"/>
    <cellStyle name="20% - Accent2 4 2 3 4" xfId="2306" xr:uid="{FD4B39F7-0FCC-4E66-BC68-96E539CAFB0C}"/>
    <cellStyle name="20% - Accent2 4 2 3 4 2" xfId="37451" xr:uid="{7EC594FE-D569-4260-B8AF-C3942E51AD0A}"/>
    <cellStyle name="20% - Accent2 4 2 3 5" xfId="2307" xr:uid="{E9A23160-F8EC-4FEA-BF8A-B8DEDDE2B149}"/>
    <cellStyle name="20% - Accent2 4 2 3 6" xfId="37452" xr:uid="{02923CE7-BA88-441A-90C3-899739D3EFE6}"/>
    <cellStyle name="20% - Accent2 4 2 4" xfId="2308" xr:uid="{E51DCA0C-19F9-4F78-A3D6-A8E3A1B0FE58}"/>
    <cellStyle name="20% - Accent2 4 2 4 2" xfId="2309" xr:uid="{679C9E40-757C-479D-874E-6BDC0BC4CF57}"/>
    <cellStyle name="20% - Accent2 4 2 4 2 2" xfId="37453" xr:uid="{2B73E0E1-17AA-4614-87E0-5F31A782B8EF}"/>
    <cellStyle name="20% - Accent2 4 2 4 3" xfId="2310" xr:uid="{B13883F5-5955-4FAC-B895-49F926C0FEC6}"/>
    <cellStyle name="20% - Accent2 4 2 4 4" xfId="37454" xr:uid="{AEED7ACD-964B-43FD-B38A-50C7A7B4C9A8}"/>
    <cellStyle name="20% - Accent2 4 2 5" xfId="2311" xr:uid="{1F49C11A-746A-44E3-9D24-BEDE142A2976}"/>
    <cellStyle name="20% - Accent2 4 2 5 2" xfId="2312" xr:uid="{E0F057FC-1535-458F-A957-DCAE9D2D9EBE}"/>
    <cellStyle name="20% - Accent2 4 2 5 2 2" xfId="37455" xr:uid="{7F1A4AC8-F74E-4EF0-BA65-3B8087DBE8BC}"/>
    <cellStyle name="20% - Accent2 4 2 5 3" xfId="2313" xr:uid="{65207375-AC59-4F90-81EB-CC2C8DA1BA7B}"/>
    <cellStyle name="20% - Accent2 4 2 5 4" xfId="37456" xr:uid="{06C12090-5D02-4102-AAD4-40F7FDFDC8CC}"/>
    <cellStyle name="20% - Accent2 4 2 6" xfId="2314" xr:uid="{99E4D6AE-6581-442B-83F3-C03FD1E857DF}"/>
    <cellStyle name="20% - Accent2 4 2 6 2" xfId="37457" xr:uid="{769FDCAD-9530-4CC7-A110-C87AB5F011D8}"/>
    <cellStyle name="20% - Accent2 4 2 7" xfId="2315" xr:uid="{8A5DD54F-97ED-4CA5-99E5-4503F762A92D}"/>
    <cellStyle name="20% - Accent2 4 2 8" xfId="37458" xr:uid="{1BF36664-BE09-4962-879B-878CA28E496F}"/>
    <cellStyle name="20% - Accent2 4 3" xfId="2316" xr:uid="{015766F1-0579-4D63-969C-9DC67777CC2A}"/>
    <cellStyle name="20% - Accent2 4 3 2" xfId="2317" xr:uid="{2D6BBEC8-D7C3-47B8-93F0-88BF9CF19D6F}"/>
    <cellStyle name="20% - Accent2 4 3 2 2" xfId="2318" xr:uid="{CA2C1F89-6107-493B-B63F-6BF7B2D71FA4}"/>
    <cellStyle name="20% - Accent2 4 3 2 2 2" xfId="2319" xr:uid="{9D3396F5-C04B-47E3-A50D-AE277E890AAD}"/>
    <cellStyle name="20% - Accent2 4 3 2 2 2 2" xfId="37459" xr:uid="{3DE5C64A-2CFB-48F0-8BE1-9F3BE66B4BAE}"/>
    <cellStyle name="20% - Accent2 4 3 2 2 3" xfId="2320" xr:uid="{6229ADE4-477B-40C3-9435-2BBE7E084FF0}"/>
    <cellStyle name="20% - Accent2 4 3 2 2 4" xfId="37460" xr:uid="{3F83EC2C-7F12-49F7-9E8B-A141A09DB991}"/>
    <cellStyle name="20% - Accent2 4 3 2 3" xfId="2321" xr:uid="{55083ECD-120A-4C80-8E7F-F278B8B32BAB}"/>
    <cellStyle name="20% - Accent2 4 3 2 3 2" xfId="2322" xr:uid="{553546CA-B99F-4FF1-8C71-AAC769C1D2ED}"/>
    <cellStyle name="20% - Accent2 4 3 2 3 2 2" xfId="37461" xr:uid="{8F027F2F-B453-42F9-9EA9-FE2C891E9FA8}"/>
    <cellStyle name="20% - Accent2 4 3 2 3 3" xfId="2323" xr:uid="{496D5F98-3AFC-46D0-95C9-A6D5A3545515}"/>
    <cellStyle name="20% - Accent2 4 3 2 3 4" xfId="37462" xr:uid="{DF3D782E-D873-4B54-BC87-28ABF6D516DC}"/>
    <cellStyle name="20% - Accent2 4 3 2 4" xfId="2324" xr:uid="{838A06B9-2BBD-4174-A736-2EDEC8775026}"/>
    <cellStyle name="20% - Accent2 4 3 2 4 2" xfId="37463" xr:uid="{4A8D3324-0C5A-4A20-AF3D-D6FABE91ACFD}"/>
    <cellStyle name="20% - Accent2 4 3 2 5" xfId="2325" xr:uid="{EEF131AF-96EC-486A-8C6C-747BF1243816}"/>
    <cellStyle name="20% - Accent2 4 3 2 6" xfId="37464" xr:uid="{83FDC6EC-6F33-4EFC-988C-84712C276B7D}"/>
    <cellStyle name="20% - Accent2 4 3 3" xfId="2326" xr:uid="{0FA30CD6-2F19-4F53-B87E-38B264BBF863}"/>
    <cellStyle name="20% - Accent2 4 3 3 2" xfId="2327" xr:uid="{DF9BF382-B36A-4F9B-9480-67440C0D0C2C}"/>
    <cellStyle name="20% - Accent2 4 3 3 2 2" xfId="37465" xr:uid="{F1D590F7-98B6-4DF7-B913-2BC725204850}"/>
    <cellStyle name="20% - Accent2 4 3 3 3" xfId="2328" xr:uid="{E96CF710-F237-4B97-AA7E-C1AF322F7F58}"/>
    <cellStyle name="20% - Accent2 4 3 3 4" xfId="37466" xr:uid="{5ECEE4A4-D1FF-464D-918A-D940848C0B14}"/>
    <cellStyle name="20% - Accent2 4 3 4" xfId="2329" xr:uid="{18A15E3D-E110-487F-8E4B-0B07561E4C5E}"/>
    <cellStyle name="20% - Accent2 4 3 4 2" xfId="2330" xr:uid="{6F5559F5-ABF5-43FC-B90B-1FE2848480F7}"/>
    <cellStyle name="20% - Accent2 4 3 4 2 2" xfId="37467" xr:uid="{E641A9CB-A7EA-45F1-8A16-363D263ADD5A}"/>
    <cellStyle name="20% - Accent2 4 3 4 3" xfId="2331" xr:uid="{C61F1AC2-BA69-4C2F-873E-3E0202C6604E}"/>
    <cellStyle name="20% - Accent2 4 3 4 4" xfId="37468" xr:uid="{380B8C12-5D6E-4D2B-B0E2-7C019A47B51A}"/>
    <cellStyle name="20% - Accent2 4 3 5" xfId="2332" xr:uid="{7EA87904-1F4E-472E-B177-CB9328B80A75}"/>
    <cellStyle name="20% - Accent2 4 3 5 2" xfId="37469" xr:uid="{052A54D9-CE60-42E5-AB88-24E1AE7EA403}"/>
    <cellStyle name="20% - Accent2 4 3 6" xfId="2333" xr:uid="{B80FB167-0EB3-44D6-B1AB-8E19B7AC5579}"/>
    <cellStyle name="20% - Accent2 4 3 7" xfId="37470" xr:uid="{FA864ED7-3AD9-4D93-9D75-7DEF1D3A0DB2}"/>
    <cellStyle name="20% - Accent2 4 4" xfId="2334" xr:uid="{64B472CC-A6C3-4F6E-99C3-B08B8DF988E9}"/>
    <cellStyle name="20% - Accent2 4 4 2" xfId="2335" xr:uid="{B0059BB7-B8D8-4421-AEE3-0F4BBAD93325}"/>
    <cellStyle name="20% - Accent2 4 4 2 2" xfId="2336" xr:uid="{8D88A439-DE26-48E5-885E-872E1573BD53}"/>
    <cellStyle name="20% - Accent2 4 4 2 2 2" xfId="2337" xr:uid="{3D603D39-6FB6-43F7-AFC3-07EEF28BA4A2}"/>
    <cellStyle name="20% - Accent2 4 4 2 2 2 2" xfId="37471" xr:uid="{8AEF3312-107F-494D-86F1-C759D0A559B5}"/>
    <cellStyle name="20% - Accent2 4 4 2 2 3" xfId="2338" xr:uid="{CA041EFC-D70C-4B1B-A3CC-2FC834BE59C4}"/>
    <cellStyle name="20% - Accent2 4 4 2 2 4" xfId="37472" xr:uid="{1C274256-FB02-46A4-ADBD-36951F496934}"/>
    <cellStyle name="20% - Accent2 4 4 2 3" xfId="2339" xr:uid="{5A4C26DC-C397-45A0-8CEC-D0748ED5A2F6}"/>
    <cellStyle name="20% - Accent2 4 4 2 3 2" xfId="2340" xr:uid="{77D6070A-83C0-4E12-BF61-C65374096A1A}"/>
    <cellStyle name="20% - Accent2 4 4 2 3 2 2" xfId="37473" xr:uid="{07EC03DE-180C-413D-95B6-181558979D18}"/>
    <cellStyle name="20% - Accent2 4 4 2 3 3" xfId="2341" xr:uid="{D437CA19-ED73-4455-98E6-3CC9B86425E3}"/>
    <cellStyle name="20% - Accent2 4 4 2 3 4" xfId="37474" xr:uid="{5035BA62-BD4A-4E2F-8D47-F7DDA7457C81}"/>
    <cellStyle name="20% - Accent2 4 4 2 4" xfId="2342" xr:uid="{FB55E614-3728-49B2-9E17-113B2C7C85D1}"/>
    <cellStyle name="20% - Accent2 4 4 2 4 2" xfId="37475" xr:uid="{97FFD6AA-CE04-4F73-8FF1-9EE0EFA3A51D}"/>
    <cellStyle name="20% - Accent2 4 4 2 5" xfId="2343" xr:uid="{F8B1DA46-05E0-49B9-9AAB-68F61F1C3BC9}"/>
    <cellStyle name="20% - Accent2 4 4 2 6" xfId="37476" xr:uid="{4E993EFD-B8AD-4E58-98AB-9E50B60F1567}"/>
    <cellStyle name="20% - Accent2 4 4 3" xfId="2344" xr:uid="{C87B71C7-D260-4247-93B0-08F1D293BE49}"/>
    <cellStyle name="20% - Accent2 4 4 3 2" xfId="2345" xr:uid="{34673CB4-9BD6-4044-804B-EE8D1D59FCC7}"/>
    <cellStyle name="20% - Accent2 4 4 3 2 2" xfId="37477" xr:uid="{29074379-FF00-43B9-8446-DBA94D6FCC83}"/>
    <cellStyle name="20% - Accent2 4 4 3 3" xfId="2346" xr:uid="{24B0966A-826E-4A85-98C9-CA3CA468CDD1}"/>
    <cellStyle name="20% - Accent2 4 4 3 4" xfId="37478" xr:uid="{A3506BC8-9449-41E2-8152-DE9FCBC4C4CD}"/>
    <cellStyle name="20% - Accent2 4 4 4" xfId="2347" xr:uid="{FD3DDA13-A286-4AEA-9734-A8356E9D30F0}"/>
    <cellStyle name="20% - Accent2 4 4 4 2" xfId="2348" xr:uid="{4C3CBAFD-15FB-4FA1-9F2C-AA74D1C4F41C}"/>
    <cellStyle name="20% - Accent2 4 4 4 2 2" xfId="37479" xr:uid="{702152EA-FC91-487D-9319-763CFD8BCB9F}"/>
    <cellStyle name="20% - Accent2 4 4 4 3" xfId="2349" xr:uid="{A0A0AD82-F376-452B-95A5-DC15A70CF608}"/>
    <cellStyle name="20% - Accent2 4 4 4 4" xfId="37480" xr:uid="{360A9CD3-F644-4A79-B168-71F51B80C028}"/>
    <cellStyle name="20% - Accent2 4 4 5" xfId="2350" xr:uid="{2A3B7F57-ECD3-43DC-B70D-97BD768925D1}"/>
    <cellStyle name="20% - Accent2 4 4 5 2" xfId="37481" xr:uid="{8970D355-F5A2-44C5-AC99-173D4765235A}"/>
    <cellStyle name="20% - Accent2 4 4 6" xfId="2351" xr:uid="{783BB763-DCF3-4296-90E2-BE88F746F260}"/>
    <cellStyle name="20% - Accent2 4 4 7" xfId="37482" xr:uid="{D9B72718-7083-4CE0-B80F-04BA81BDC861}"/>
    <cellStyle name="20% - Accent2 4 5" xfId="2352" xr:uid="{EAE6E5C6-7782-4EDC-9585-62A8069C6D5D}"/>
    <cellStyle name="20% - Accent2 4 5 2" xfId="2353" xr:uid="{2203F5FD-0D6E-4A86-A6F3-40C70690BB88}"/>
    <cellStyle name="20% - Accent2 4 5 2 2" xfId="2354" xr:uid="{0E6EB490-579D-4952-B3C8-4930E4F79943}"/>
    <cellStyle name="20% - Accent2 4 5 2 2 2" xfId="37483" xr:uid="{BE09C07C-FA45-4F09-AABF-2314A85FE749}"/>
    <cellStyle name="20% - Accent2 4 5 2 3" xfId="2355" xr:uid="{B25BA04C-6AE8-4A3C-95AB-E7EE2C804A47}"/>
    <cellStyle name="20% - Accent2 4 5 2 4" xfId="37484" xr:uid="{0F04C970-643F-4319-A8A2-DE72E8C35C51}"/>
    <cellStyle name="20% - Accent2 4 5 3" xfId="2356" xr:uid="{9FC73699-E644-44E2-942A-4E41845E503A}"/>
    <cellStyle name="20% - Accent2 4 5 3 2" xfId="2357" xr:uid="{C61CAC1B-397D-4E51-BC24-A549221BCC61}"/>
    <cellStyle name="20% - Accent2 4 5 3 2 2" xfId="37485" xr:uid="{4C1E7EBE-DD21-4B81-AC8F-68204D8DDC68}"/>
    <cellStyle name="20% - Accent2 4 5 3 3" xfId="2358" xr:uid="{22E93D68-BA4D-4E84-9FD6-B9231F9AC64E}"/>
    <cellStyle name="20% - Accent2 4 5 3 4" xfId="37486" xr:uid="{5BE52E87-3F81-41B2-8CA8-1A5D36441816}"/>
    <cellStyle name="20% - Accent2 4 5 4" xfId="2359" xr:uid="{2E44B186-4EE1-40C1-B79D-5D39FE06BA34}"/>
    <cellStyle name="20% - Accent2 4 5 4 2" xfId="37487" xr:uid="{58CD6ACE-6D96-4D8F-89EE-8BAAA6C80250}"/>
    <cellStyle name="20% - Accent2 4 5 5" xfId="2360" xr:uid="{3EB4083C-D2B4-4BE6-B483-3C46E8705A65}"/>
    <cellStyle name="20% - Accent2 4 5 6" xfId="37488" xr:uid="{2309FEBC-F6AF-45DD-907A-DF9880F645DA}"/>
    <cellStyle name="20% - Accent2 4 6" xfId="2361" xr:uid="{1FE39220-DCD2-488C-A9C9-9FC869DD1BFB}"/>
    <cellStyle name="20% - Accent2 4 6 2" xfId="2362" xr:uid="{AD366A09-EE47-44D5-97CF-173BE68CAC0F}"/>
    <cellStyle name="20% - Accent2 4 6 2 2" xfId="37489" xr:uid="{76094504-70EE-4907-8BCF-8C66C7D69FA4}"/>
    <cellStyle name="20% - Accent2 4 6 3" xfId="2363" xr:uid="{F8474ABA-AC16-458F-952D-6553FB917F4C}"/>
    <cellStyle name="20% - Accent2 4 6 4" xfId="37490" xr:uid="{7AF63B65-391C-4158-8A8D-C46D7593D8D6}"/>
    <cellStyle name="20% - Accent2 4 7" xfId="2364" xr:uid="{1A580D4F-5AB6-47B1-9ED7-781696D8EAA7}"/>
    <cellStyle name="20% - Accent2 4 7 2" xfId="2365" xr:uid="{484ECBCC-7868-4324-9680-1A5362418309}"/>
    <cellStyle name="20% - Accent2 4 7 2 2" xfId="37491" xr:uid="{727A2D6F-1FBB-4CA3-99F3-13232D576113}"/>
    <cellStyle name="20% - Accent2 4 7 3" xfId="2366" xr:uid="{962161C4-DDF2-4090-B3B9-624D2E5023B7}"/>
    <cellStyle name="20% - Accent2 4 7 4" xfId="37492" xr:uid="{2BCA95EC-AACD-499F-8BED-6C34B0CF3C19}"/>
    <cellStyle name="20% - Accent2 4 8" xfId="2367" xr:uid="{9A18CF19-DC76-42EE-9024-BE576B6F46EF}"/>
    <cellStyle name="20% - Accent2 4 8 2" xfId="37493" xr:uid="{561FC078-8011-4BAC-9310-F828A25E95DA}"/>
    <cellStyle name="20% - Accent2 4 9" xfId="2368" xr:uid="{11290E13-09E4-45E2-BBD9-D7C9D7954E82}"/>
    <cellStyle name="20% - Accent2 4_Sheet2" xfId="2369" xr:uid="{BC4E4CB9-F439-40BA-B1E2-24379C03C24D}"/>
    <cellStyle name="20% - Accent2 5" xfId="124" xr:uid="{FCB3C10F-413D-407F-BE08-BCBA12276D49}"/>
    <cellStyle name="20% - Accent2 5 2" xfId="2371" xr:uid="{40196B75-F7DE-48CD-B0CB-C956E5F3A422}"/>
    <cellStyle name="20% - Accent2 5 3" xfId="28825" xr:uid="{BD8B69D7-F44F-4AA1-A895-736E59246C71}"/>
    <cellStyle name="20% - Accent2 5 4" xfId="2370" xr:uid="{CA9F1687-7811-4BB2-B6AB-CED745A8284F}"/>
    <cellStyle name="20% - Accent2 5_Sheet2" xfId="2372" xr:uid="{7AB3104A-3B43-4D14-91D7-304FF447BD5E}"/>
    <cellStyle name="20% - Accent2 6" xfId="125" xr:uid="{1F559924-3842-45C7-B684-E71E994FC6D5}"/>
    <cellStyle name="20% - Accent2 6 2" xfId="28826" xr:uid="{6DA1D61A-28EF-45B4-A0BB-5C2194368391}"/>
    <cellStyle name="20% - Accent2 6 2 2" xfId="37494" xr:uid="{6DD0E086-8095-4B51-B939-A6883515493F}"/>
    <cellStyle name="20% - Accent2 6 2 3" xfId="37495" xr:uid="{80F7EAB0-6FD3-4973-A512-57C84A2B0EE1}"/>
    <cellStyle name="20% - Accent2 6 3" xfId="37496" xr:uid="{48B7EBC5-1698-46B2-ABB8-1CE6CA46AC1E}"/>
    <cellStyle name="20% - Accent2 6 3 2" xfId="37497" xr:uid="{0C94A653-905D-4543-A3C8-B0B110C99C82}"/>
    <cellStyle name="20% - Accent2 6 3 3" xfId="37498" xr:uid="{E126AFC9-C187-4666-812A-3CDA93AAF039}"/>
    <cellStyle name="20% - Accent2 6 4" xfId="37499" xr:uid="{3B590496-D6FE-401A-946F-559E79DE4931}"/>
    <cellStyle name="20% - Accent2 6 5" xfId="37500" xr:uid="{B9FFB334-0AA2-45A8-A3BB-CE43ABE2062F}"/>
    <cellStyle name="20% - Accent2 6 6" xfId="2373" xr:uid="{F6FB857A-46B2-447B-A2F9-35627C9CA366}"/>
    <cellStyle name="20% - Accent2 7" xfId="126" xr:uid="{1F0B3D6F-EC7B-4E76-9053-C984AB1256BC}"/>
    <cellStyle name="20% - Accent2 7 2" xfId="2375" xr:uid="{E499EC3A-196A-4FC4-8D5D-656B7D9A5D79}"/>
    <cellStyle name="20% - Accent2 7 2 2" xfId="2376" xr:uid="{02B8A1A6-4A93-4CA1-BEAE-174B489DE4F3}"/>
    <cellStyle name="20% - Accent2 7 2 2 2" xfId="2377" xr:uid="{BED3BBDA-E6B9-444D-8AD5-2F8672D6EAD5}"/>
    <cellStyle name="20% - Accent2 7 2 2 2 2" xfId="2378" xr:uid="{75485960-6A79-4F77-B3C8-7C8ECF9BF47F}"/>
    <cellStyle name="20% - Accent2 7 2 2 2 2 2" xfId="37501" xr:uid="{9F67936A-8610-4DF5-93F4-FBF97E73F363}"/>
    <cellStyle name="20% - Accent2 7 2 2 2 3" xfId="2379" xr:uid="{98AFC1EC-756E-41AB-8123-28B79D961750}"/>
    <cellStyle name="20% - Accent2 7 2 2 2 4" xfId="37502" xr:uid="{7E75DEAF-7616-48C8-BBDA-CD659B07E62D}"/>
    <cellStyle name="20% - Accent2 7 2 2 3" xfId="2380" xr:uid="{28725339-D19F-4966-8DF6-949714180C94}"/>
    <cellStyle name="20% - Accent2 7 2 2 3 2" xfId="2381" xr:uid="{1AA74FEF-AD2A-4F6C-916C-69F6C8139973}"/>
    <cellStyle name="20% - Accent2 7 2 2 3 2 2" xfId="37503" xr:uid="{8FF698A1-2AF9-4F4D-8B06-D358707DAE76}"/>
    <cellStyle name="20% - Accent2 7 2 2 3 3" xfId="2382" xr:uid="{F5FBEE5D-E786-4A51-9E05-3BB9022B129E}"/>
    <cellStyle name="20% - Accent2 7 2 2 3 4" xfId="37504" xr:uid="{BD628692-442D-4EBA-B5C4-FB687C169E92}"/>
    <cellStyle name="20% - Accent2 7 2 2 4" xfId="2383" xr:uid="{3934E245-80AB-4751-819C-A032F2656D12}"/>
    <cellStyle name="20% - Accent2 7 2 2 4 2" xfId="37505" xr:uid="{28FF0C5E-4A55-4BD9-A88A-2E6BAE467B01}"/>
    <cellStyle name="20% - Accent2 7 2 2 5" xfId="2384" xr:uid="{B2E7CCBC-DD05-42CE-9656-DC48EAE60F2C}"/>
    <cellStyle name="20% - Accent2 7 2 2 6" xfId="37506" xr:uid="{E198C75A-2ABA-40D2-A89F-212E698E0FD4}"/>
    <cellStyle name="20% - Accent2 7 2 3" xfId="2385" xr:uid="{00026ED6-B3DE-4A9F-B6F7-35BB537E73F1}"/>
    <cellStyle name="20% - Accent2 7 2 3 2" xfId="2386" xr:uid="{3658A218-A969-40A0-B2C6-416AD0E2F303}"/>
    <cellStyle name="20% - Accent2 7 2 3 2 2" xfId="37507" xr:uid="{9AAE6CD4-28C5-4A60-AADA-DCA359B1E965}"/>
    <cellStyle name="20% - Accent2 7 2 3 3" xfId="2387" xr:uid="{997A1047-799D-4525-8806-03A7DC7CA1A3}"/>
    <cellStyle name="20% - Accent2 7 2 3 4" xfId="37508" xr:uid="{C84F1251-76ED-4FE5-8849-1E6CAEE18497}"/>
    <cellStyle name="20% - Accent2 7 2 4" xfId="2388" xr:uid="{DEC40948-D9B3-4BAA-983F-A9C2986A2E23}"/>
    <cellStyle name="20% - Accent2 7 2 4 2" xfId="2389" xr:uid="{152493DA-E8E8-4C7F-BBFB-F66DC258A39C}"/>
    <cellStyle name="20% - Accent2 7 2 4 2 2" xfId="37509" xr:uid="{F972B6AD-080A-4827-BAA7-BCAA570EB1A3}"/>
    <cellStyle name="20% - Accent2 7 2 4 3" xfId="2390" xr:uid="{4EB7E235-0318-4EDC-A6F4-D32FF9D7063E}"/>
    <cellStyle name="20% - Accent2 7 2 4 4" xfId="37510" xr:uid="{1DCC10F6-385B-414A-960F-B10FD9A7C28B}"/>
    <cellStyle name="20% - Accent2 7 2 5" xfId="2391" xr:uid="{4326B3AF-9343-4731-813B-5D2406795131}"/>
    <cellStyle name="20% - Accent2 7 2 5 2" xfId="37511" xr:uid="{299BF5E8-08B7-4320-8C3F-30D2FFD28B26}"/>
    <cellStyle name="20% - Accent2 7 2 6" xfId="2392" xr:uid="{D5E1CA3B-05C8-4A1C-BCF2-DED0E9D9C7A4}"/>
    <cellStyle name="20% - Accent2 7 2 7" xfId="37512" xr:uid="{A2C72806-AFC1-45B1-9456-FFFE386A9785}"/>
    <cellStyle name="20% - Accent2 7 3" xfId="2393" xr:uid="{E3ADD0DC-ED61-45EC-8431-7E7D4FEE819D}"/>
    <cellStyle name="20% - Accent2 7 3 2" xfId="2394" xr:uid="{02081405-8E0A-435E-A420-C02C29F4E14E}"/>
    <cellStyle name="20% - Accent2 7 3 2 2" xfId="2395" xr:uid="{D8C897A3-1542-4B48-9632-74E73F4E8F40}"/>
    <cellStyle name="20% - Accent2 7 3 2 2 2" xfId="37513" xr:uid="{A3C4AFB0-DE62-4A4A-BBDB-3ADE002ABC71}"/>
    <cellStyle name="20% - Accent2 7 3 2 3" xfId="2396" xr:uid="{EA5D493E-EDB5-46BB-B674-5D87343D38F9}"/>
    <cellStyle name="20% - Accent2 7 3 2 4" xfId="37514" xr:uid="{C638E1A6-748B-4438-8FD7-0FBE2055A24A}"/>
    <cellStyle name="20% - Accent2 7 3 3" xfId="2397" xr:uid="{27FF6C80-94CD-4C95-9EDF-B375EB1E4D8D}"/>
    <cellStyle name="20% - Accent2 7 3 3 2" xfId="2398" xr:uid="{661B1AD9-C6D0-4A6A-92DB-753B9AB99A4C}"/>
    <cellStyle name="20% - Accent2 7 3 3 2 2" xfId="37515" xr:uid="{328294DD-8BDD-4A3E-B1F7-650FF34A1A5E}"/>
    <cellStyle name="20% - Accent2 7 3 3 3" xfId="2399" xr:uid="{AD55230A-0711-4013-B18F-B57D43F2B45B}"/>
    <cellStyle name="20% - Accent2 7 3 3 4" xfId="37516" xr:uid="{5F9606EF-9476-4CAF-B3D9-1A3BB8B122CF}"/>
    <cellStyle name="20% - Accent2 7 3 4" xfId="2400" xr:uid="{274100E3-DC42-4C25-A53C-43ADA27AB875}"/>
    <cellStyle name="20% - Accent2 7 3 4 2" xfId="37517" xr:uid="{26AFE47C-AACF-48C2-A656-B154CCF0AA24}"/>
    <cellStyle name="20% - Accent2 7 3 5" xfId="2401" xr:uid="{E1F9303E-16A3-4727-B20E-46D14C7638D5}"/>
    <cellStyle name="20% - Accent2 7 3 6" xfId="37518" xr:uid="{2A306BCA-A04C-4736-B470-5B288696BBFA}"/>
    <cellStyle name="20% - Accent2 7 4" xfId="2402" xr:uid="{02770C20-F646-435A-9E82-3C0E2ED1E627}"/>
    <cellStyle name="20% - Accent2 7 4 2" xfId="2403" xr:uid="{B4E28B34-517A-48FC-A06A-12F5730812E2}"/>
    <cellStyle name="20% - Accent2 7 4 2 2" xfId="37519" xr:uid="{DDA091BA-25E6-40F8-9F7E-674229A3824F}"/>
    <cellStyle name="20% - Accent2 7 4 3" xfId="2404" xr:uid="{46EBD287-A020-4450-9FB1-33AB37B42EB8}"/>
    <cellStyle name="20% - Accent2 7 4 4" xfId="37520" xr:uid="{B780DFFA-37C7-4F4B-B7D2-B30EEC81FD44}"/>
    <cellStyle name="20% - Accent2 7 5" xfId="2405" xr:uid="{7F5E42E8-BF74-4CE0-977D-486551345314}"/>
    <cellStyle name="20% - Accent2 7 5 2" xfId="2406" xr:uid="{6A1DE656-319A-4A57-9AC7-EB9336EFB1D6}"/>
    <cellStyle name="20% - Accent2 7 5 2 2" xfId="37521" xr:uid="{237404F1-7B29-4055-BF5A-6C5EB203560B}"/>
    <cellStyle name="20% - Accent2 7 5 3" xfId="2407" xr:uid="{28B4A2D9-25C4-46AF-9907-9981611421A1}"/>
    <cellStyle name="20% - Accent2 7 5 4" xfId="37522" xr:uid="{BE5ACDD4-EEC4-4618-9BA8-5A6AC3F80C66}"/>
    <cellStyle name="20% - Accent2 7 6" xfId="2408" xr:uid="{707E3F28-A422-4EEF-90E5-93700BF63924}"/>
    <cellStyle name="20% - Accent2 7 6 2" xfId="37523" xr:uid="{558B338F-AAD5-4239-AACA-B09CD44BDA17}"/>
    <cellStyle name="20% - Accent2 7 7" xfId="2409" xr:uid="{795014F8-6E49-4B3B-BE9D-E416A4D891D9}"/>
    <cellStyle name="20% - Accent2 7 8" xfId="37524" xr:uid="{F5284676-02FD-446A-A55F-BC69879C60B2}"/>
    <cellStyle name="20% - Accent2 7 9" xfId="2374" xr:uid="{ACE777B4-3911-42E3-965C-AD584B136C86}"/>
    <cellStyle name="20% - Accent2 8" xfId="127" xr:uid="{FDF7E3C9-4D60-49AC-AB40-8504994919BE}"/>
    <cellStyle name="20% - Accent2 8 2" xfId="2411" xr:uid="{3D1C2DC4-973E-4994-B804-FA32DF55F45A}"/>
    <cellStyle name="20% - Accent2 8 2 2" xfId="2412" xr:uid="{F9642818-8D0A-4CD5-A936-62618998D52F}"/>
    <cellStyle name="20% - Accent2 8 2 2 2" xfId="2413" xr:uid="{EBF6B5C7-3323-4A55-B8AB-6ADCFF133093}"/>
    <cellStyle name="20% - Accent2 8 2 2 2 2" xfId="37525" xr:uid="{231C7E96-1B7C-4D5F-9A46-7E7C035906B5}"/>
    <cellStyle name="20% - Accent2 8 2 2 3" xfId="2414" xr:uid="{F16D88B2-802E-4469-87A8-0E43C13AF06A}"/>
    <cellStyle name="20% - Accent2 8 2 2 4" xfId="37526" xr:uid="{D4F7FAAC-F486-4AE0-9603-855E919897B7}"/>
    <cellStyle name="20% - Accent2 8 2 3" xfId="2415" xr:uid="{66948E4F-019B-40A9-BA5D-7014FF65C520}"/>
    <cellStyle name="20% - Accent2 8 2 3 2" xfId="2416" xr:uid="{02B83B06-F5E5-4C17-9656-4E65E70D12C4}"/>
    <cellStyle name="20% - Accent2 8 2 3 2 2" xfId="37527" xr:uid="{3AB54D42-C0DA-4633-990C-FAD341D1225A}"/>
    <cellStyle name="20% - Accent2 8 2 3 3" xfId="2417" xr:uid="{20B4E944-A7BA-48AE-B0B8-80458247819F}"/>
    <cellStyle name="20% - Accent2 8 2 3 4" xfId="37528" xr:uid="{7EAB15AA-3FAE-4E45-ADE7-3738B97D2F0B}"/>
    <cellStyle name="20% - Accent2 8 2 4" xfId="2418" xr:uid="{5B79ED96-64F9-4B14-A38E-52536CA92AC5}"/>
    <cellStyle name="20% - Accent2 8 2 4 2" xfId="37529" xr:uid="{CF06B247-86DC-442F-B5FD-ECE4ACF0BAF8}"/>
    <cellStyle name="20% - Accent2 8 2 5" xfId="2419" xr:uid="{756B53ED-C5FB-4302-86A5-A02F75DBF6C7}"/>
    <cellStyle name="20% - Accent2 8 2 6" xfId="37530" xr:uid="{0151BD41-92AD-4D08-A76D-8D7140D7446C}"/>
    <cellStyle name="20% - Accent2 8 3" xfId="37531" xr:uid="{7148E5E9-DAC4-464D-9CB0-DBF4A7AF3EFF}"/>
    <cellStyle name="20% - Accent2 8 4" xfId="2410" xr:uid="{0C7A5D61-21C3-4D36-8675-3D45FFF6DF42}"/>
    <cellStyle name="20% - Accent2 9" xfId="128" xr:uid="{D838BD1B-919A-4436-916A-567D3E3C1D6F}"/>
    <cellStyle name="20% - Accent2 9 2" xfId="2421" xr:uid="{CDAED28D-DE95-4394-99E9-651A1B90199D}"/>
    <cellStyle name="20% - Accent2 9 2 2" xfId="2422" xr:uid="{F5D7ABB0-8E95-423E-AD7D-1E278788EBF3}"/>
    <cellStyle name="20% - Accent2 9 2 2 2" xfId="37532" xr:uid="{1759E2F2-ACD3-4F84-9CE3-BF5BCEEC819D}"/>
    <cellStyle name="20% - Accent2 9 2 3" xfId="2423" xr:uid="{8533EC11-9599-4EB1-A49B-2C4EC1B9881D}"/>
    <cellStyle name="20% - Accent2 9 2 4" xfId="37533" xr:uid="{84CC0037-201A-4DA3-8556-88703359246E}"/>
    <cellStyle name="20% - Accent2 9 3" xfId="37534" xr:uid="{27F35EB5-D852-4B2D-AAED-B783C60DE492}"/>
    <cellStyle name="20% - Accent2 9 4" xfId="2420" xr:uid="{0141F8ED-A23A-47CD-A699-FDBD2CD929F6}"/>
    <cellStyle name="20% - Accent3 10" xfId="130" xr:uid="{28938EF3-30CA-4524-A427-372FB93E279D}"/>
    <cellStyle name="20% - Accent3 10 2" xfId="2424" xr:uid="{6567CFF8-D8BF-43FE-98C2-A31FBB647543}"/>
    <cellStyle name="20% - Accent3 11" xfId="131" xr:uid="{1C790FEF-171D-4FD0-90DB-007C43A6AD12}"/>
    <cellStyle name="20% - Accent3 11 2" xfId="2426" xr:uid="{A32C92C1-22D8-4A34-9E22-145F942F2174}"/>
    <cellStyle name="20% - Accent3 11 2 2" xfId="2427" xr:uid="{B0797C88-1545-44DC-B6F6-26C88D81B37B}"/>
    <cellStyle name="20% - Accent3 11 2 2 2" xfId="2428" xr:uid="{17E9EC7A-77BC-44AD-B3A8-EED3C05D362A}"/>
    <cellStyle name="20% - Accent3 11 2 2 2 2" xfId="37535" xr:uid="{8DEA6C40-A679-4309-9F9A-89E52BC0FAA1}"/>
    <cellStyle name="20% - Accent3 11 2 2 3" xfId="2429" xr:uid="{E8848FB0-430A-40ED-8D30-A728F5476D9B}"/>
    <cellStyle name="20% - Accent3 11 2 2 4" xfId="37536" xr:uid="{569B4FDD-3788-40AC-A8BA-20DD379E2B8C}"/>
    <cellStyle name="20% - Accent3 11 2 3" xfId="2430" xr:uid="{38EE7553-AA69-41BA-A8B9-1743857D4771}"/>
    <cellStyle name="20% - Accent3 11 2 3 2" xfId="2431" xr:uid="{AD115DE7-400F-4EAB-903D-6A2DDC727CC7}"/>
    <cellStyle name="20% - Accent3 11 2 3 2 2" xfId="37537" xr:uid="{008FA40D-690A-47DF-83B7-D3E6E7436ECD}"/>
    <cellStyle name="20% - Accent3 11 2 3 3" xfId="2432" xr:uid="{75D2E7D9-312B-48D6-8CF4-1BE4941F336D}"/>
    <cellStyle name="20% - Accent3 11 2 3 4" xfId="37538" xr:uid="{E03C7643-B7DD-4186-99C1-F41636749A80}"/>
    <cellStyle name="20% - Accent3 11 2 4" xfId="2433" xr:uid="{95E2BC28-4026-4134-9303-938AC67D5AE8}"/>
    <cellStyle name="20% - Accent3 11 2 4 2" xfId="37539" xr:uid="{5D1665F0-1760-44EE-9ABE-60F9F90A9820}"/>
    <cellStyle name="20% - Accent3 11 2 5" xfId="2434" xr:uid="{B43D21C4-F702-459D-ADE2-3AC3E914A608}"/>
    <cellStyle name="20% - Accent3 11 2 6" xfId="37540" xr:uid="{B640F835-1761-4522-BE41-F9812D067A5B}"/>
    <cellStyle name="20% - Accent3 11 3" xfId="2435" xr:uid="{89C937D7-C4CE-42BB-BA93-473174A9EB55}"/>
    <cellStyle name="20% - Accent3 11 3 2" xfId="2436" xr:uid="{BD84C732-B187-4132-A921-9856CD4E1B32}"/>
    <cellStyle name="20% - Accent3 11 3 2 2" xfId="37541" xr:uid="{61C89371-0C44-498A-A9FC-80C2E91F1E17}"/>
    <cellStyle name="20% - Accent3 11 3 3" xfId="2437" xr:uid="{EAB2D607-226B-4182-9D85-32F8C3B3B514}"/>
    <cellStyle name="20% - Accent3 11 3 4" xfId="37542" xr:uid="{24FB78BF-CFB7-49F2-B6EC-2D7120F57EB2}"/>
    <cellStyle name="20% - Accent3 11 4" xfId="2438" xr:uid="{513FE379-FD24-4010-B788-6EB7AB1C6DAF}"/>
    <cellStyle name="20% - Accent3 11 4 2" xfId="2439" xr:uid="{1FB5B424-4E8C-454A-A597-856AEB582F3E}"/>
    <cellStyle name="20% - Accent3 11 4 2 2" xfId="37543" xr:uid="{6D19038B-4C81-4EDC-AC41-0B52783F5CEA}"/>
    <cellStyle name="20% - Accent3 11 4 3" xfId="2440" xr:uid="{9055F2B7-1C3C-4298-99D6-BE7196646E89}"/>
    <cellStyle name="20% - Accent3 11 4 4" xfId="37544" xr:uid="{45AFC870-57BC-4798-ABE9-2ACE6970491E}"/>
    <cellStyle name="20% - Accent3 11 5" xfId="2441" xr:uid="{35BA293D-F61E-44EE-870E-83E0C163F146}"/>
    <cellStyle name="20% - Accent3 11 5 2" xfId="37545" xr:uid="{43696A2B-8FBE-4294-A2C8-195A0102AAEF}"/>
    <cellStyle name="20% - Accent3 11 6" xfId="2442" xr:uid="{07C4D61A-4846-4752-A465-66F64C0318BC}"/>
    <cellStyle name="20% - Accent3 11 7" xfId="37546" xr:uid="{BBD489C2-E2B4-475B-93AF-BF80A30228E2}"/>
    <cellStyle name="20% - Accent3 11 8" xfId="2425" xr:uid="{C5823DEC-3E27-4C01-9AE2-2B09AB4E857E}"/>
    <cellStyle name="20% - Accent3 12" xfId="132" xr:uid="{2AE51CD4-9376-45A8-966A-022EE5DBE50A}"/>
    <cellStyle name="20% - Accent3 12 2" xfId="28773" xr:uid="{0E22DFEA-6AF2-4256-99F8-CA58C73DFEAE}"/>
    <cellStyle name="20% - Accent3 13" xfId="133" xr:uid="{74A628E1-AAA6-4443-8045-8C446D586B20}"/>
    <cellStyle name="20% - Accent3 13 2" xfId="28785" xr:uid="{EB6C2899-6643-435D-98F0-6A7E3B505E0E}"/>
    <cellStyle name="20% - Accent3 14" xfId="134" xr:uid="{87BDA1C7-907F-4D6B-B2D8-E58A092FB257}"/>
    <cellStyle name="20% - Accent3 14 2" xfId="28798" xr:uid="{5F4A0BAC-B8F0-4CE3-91CB-940E2A51A287}"/>
    <cellStyle name="20% - Accent3 15" xfId="135" xr:uid="{29A3C468-9301-4BBB-9444-7A56AB77956C}"/>
    <cellStyle name="20% - Accent3 15 2" xfId="45734" xr:uid="{9ECA007D-44BC-484C-B6B8-758D5FE2F8A2}"/>
    <cellStyle name="20% - Accent3 16" xfId="136" xr:uid="{97CC3C8C-B206-4B2C-91CD-BDD9A73D9A09}"/>
    <cellStyle name="20% - Accent3 16 2" xfId="45735" xr:uid="{5EF016A3-E173-496E-997F-C06C22B2870D}"/>
    <cellStyle name="20% - Accent3 17" xfId="137" xr:uid="{5B16DEE7-F409-4238-BDD6-5847530FCD8D}"/>
    <cellStyle name="20% - Accent3 17 2" xfId="45736" xr:uid="{E78DA6DE-AA37-47D7-9994-636FEFB77EBF}"/>
    <cellStyle name="20% - Accent3 18" xfId="138" xr:uid="{7A013925-2358-4A19-88BC-3732DB7A6237}"/>
    <cellStyle name="20% - Accent3 18 2" xfId="45737" xr:uid="{FC58C8AA-CD64-43D5-8530-6814C3E488CC}"/>
    <cellStyle name="20% - Accent3 19" xfId="139" xr:uid="{FF2C307D-EAB2-4769-99DB-0FBAF4FE4A90}"/>
    <cellStyle name="20% - Accent3 19 2" xfId="45738" xr:uid="{BC71BDD0-ED99-4691-BE29-49DC90B4A1B8}"/>
    <cellStyle name="20% - Accent3 2" xfId="140" xr:uid="{F21A0ACD-7F62-4334-834C-D26799E46767}"/>
    <cellStyle name="20% - Accent3 2 10" xfId="17377" xr:uid="{A744FB5D-48D0-4019-BF0F-31630BA683D5}"/>
    <cellStyle name="20% - Accent3 2 11" xfId="2443" xr:uid="{0EBEBB69-A875-493D-B0DA-485585B7A8C3}"/>
    <cellStyle name="20% - Accent3 2 2" xfId="141" xr:uid="{D32AEE9A-D509-45C2-AE52-88C610F6E981}"/>
    <cellStyle name="20% - Accent3 2 2 2" xfId="2445" xr:uid="{61A28380-EF2E-4C64-9C75-574E19704DCC}"/>
    <cellStyle name="20% - Accent3 2 2 2 2" xfId="2446" xr:uid="{26174A30-C66C-4275-9D31-B46091DD2CC2}"/>
    <cellStyle name="20% - Accent3 2 2 2 2 2" xfId="2447" xr:uid="{605D1DA8-8909-4E87-B07E-A512D4CDFD26}"/>
    <cellStyle name="20% - Accent3 2 2 2 2 2 2" xfId="2448" xr:uid="{1B3A2A88-41E9-42C6-BE08-63A74D247F09}"/>
    <cellStyle name="20% - Accent3 2 2 2 2 2 2 2" xfId="37547" xr:uid="{EE1AF405-06F1-42BC-A252-A46A48721DF1}"/>
    <cellStyle name="20% - Accent3 2 2 2 2 2 3" xfId="2449" xr:uid="{000EAAD9-7A9C-4658-9EDC-0262D156CF85}"/>
    <cellStyle name="20% - Accent3 2 2 2 2 2 4" xfId="37548" xr:uid="{519445CD-80C2-4D77-A1E6-029F15114C6B}"/>
    <cellStyle name="20% - Accent3 2 2 2 2 3" xfId="2450" xr:uid="{E7ADB3CD-D75D-49F0-8E03-821E0C6EBDD7}"/>
    <cellStyle name="20% - Accent3 2 2 2 2 3 2" xfId="2451" xr:uid="{D908DAC1-C913-484A-A932-A801FB8334FD}"/>
    <cellStyle name="20% - Accent3 2 2 2 2 3 2 2" xfId="37549" xr:uid="{E2B8A583-F554-4F75-84C3-96095863EB7C}"/>
    <cellStyle name="20% - Accent3 2 2 2 2 3 3" xfId="2452" xr:uid="{53883EC5-AEC2-415D-81C8-0E0D960D93B7}"/>
    <cellStyle name="20% - Accent3 2 2 2 2 3 4" xfId="37550" xr:uid="{B680536D-9155-4B08-BB32-0800C618298D}"/>
    <cellStyle name="20% - Accent3 2 2 2 2 4" xfId="2453" xr:uid="{C108F043-3728-4C7A-81CB-5732E90E2B0C}"/>
    <cellStyle name="20% - Accent3 2 2 2 2 4 2" xfId="37551" xr:uid="{C47E6ADE-1A14-4174-B35E-8A47D25D4434}"/>
    <cellStyle name="20% - Accent3 2 2 2 2 5" xfId="2454" xr:uid="{7746F9A3-9126-458C-8C4B-659E4A8DCECC}"/>
    <cellStyle name="20% - Accent3 2 2 2 2 6" xfId="37552" xr:uid="{6FE5F59C-C420-4659-9C3A-703185E8E171}"/>
    <cellStyle name="20% - Accent3 2 2 2 3" xfId="2455" xr:uid="{D1B181BA-CB24-4253-8DBD-82D05DF1109D}"/>
    <cellStyle name="20% - Accent3 2 2 2 3 2" xfId="2456" xr:uid="{68F06272-C6C9-46D0-8B64-871567401ECF}"/>
    <cellStyle name="20% - Accent3 2 2 2 3 2 2" xfId="2457" xr:uid="{C7270A75-6858-41F1-B1EC-634CF6346C6F}"/>
    <cellStyle name="20% - Accent3 2 2 2 3 2 2 2" xfId="37553" xr:uid="{0A95F1D8-7759-443C-A268-88CD10D9D374}"/>
    <cellStyle name="20% - Accent3 2 2 2 3 2 3" xfId="2458" xr:uid="{1CECCB55-A02C-49B8-98E5-F9D67C3C379E}"/>
    <cellStyle name="20% - Accent3 2 2 2 3 2 4" xfId="37554" xr:uid="{54F4B559-A85F-441E-9308-3A1D24B9A865}"/>
    <cellStyle name="20% - Accent3 2 2 2 3 3" xfId="2459" xr:uid="{EEDDBBDA-3634-4847-B121-85F9F90DA4F8}"/>
    <cellStyle name="20% - Accent3 2 2 2 3 3 2" xfId="2460" xr:uid="{5530AA76-5EB9-44C1-AB40-1BE5382AFF31}"/>
    <cellStyle name="20% - Accent3 2 2 2 3 3 2 2" xfId="37555" xr:uid="{7F4ED806-0F2A-435C-90F6-E991912DFD82}"/>
    <cellStyle name="20% - Accent3 2 2 2 3 3 3" xfId="2461" xr:uid="{72BBFFD1-2C72-4C7B-9F50-93E1204086F9}"/>
    <cellStyle name="20% - Accent3 2 2 2 3 3 4" xfId="37556" xr:uid="{76101EDE-B62B-4E22-AC39-BF141A1F14BF}"/>
    <cellStyle name="20% - Accent3 2 2 2 3 4" xfId="2462" xr:uid="{9645E5EA-1013-41D9-AFAA-38D2D12EBA16}"/>
    <cellStyle name="20% - Accent3 2 2 2 3 4 2" xfId="37557" xr:uid="{7801B4BD-3204-4512-8D4B-77A767421457}"/>
    <cellStyle name="20% - Accent3 2 2 2 3 5" xfId="2463" xr:uid="{1DB2E67C-E8B0-41C6-B932-187BEF44CD1F}"/>
    <cellStyle name="20% - Accent3 2 2 2 3 6" xfId="37558" xr:uid="{08582C4C-5394-4E39-B7AD-5B8CC4272C30}"/>
    <cellStyle name="20% - Accent3 2 2 3" xfId="28745" xr:uid="{D7BA2360-E5AA-467A-8AC1-76529CFD4251}"/>
    <cellStyle name="20% - Accent3 2 2 3 2" xfId="28828" xr:uid="{3E6287CC-C4EE-4C0B-A2DE-7A095BCFFFB1}"/>
    <cellStyle name="20% - Accent3 2 2 3 3" xfId="37559" xr:uid="{52A5488F-F67A-4845-AEF1-6D463BB3B815}"/>
    <cellStyle name="20% - Accent3 2 2 4" xfId="28827" xr:uid="{710BF507-A4B9-4C04-A1B9-4BBE33BCD1D0}"/>
    <cellStyle name="20% - Accent3 2 2 5" xfId="37560" xr:uid="{72226C25-5B8A-4D8D-97AE-A16EE046E399}"/>
    <cellStyle name="20% - Accent3 2 2 6" xfId="2444" xr:uid="{A670D81A-5D98-460B-82AE-F4B0AC7FE3DF}"/>
    <cellStyle name="20% - Accent3 2 2_Sheet2" xfId="2464" xr:uid="{1BDF57B3-6D7A-4A80-BE09-7F49B0A26337}"/>
    <cellStyle name="20% - Accent3 2 3" xfId="2465" xr:uid="{E99031E8-19AC-4F71-B10E-643F36ADE824}"/>
    <cellStyle name="20% - Accent3 2 3 2" xfId="2466" xr:uid="{92942FCD-B992-476F-8CFA-4F8638A5BA09}"/>
    <cellStyle name="20% - Accent3 2 3 2 2" xfId="37561" xr:uid="{FBE9CA74-F52C-472D-82BB-F3F34FD016FA}"/>
    <cellStyle name="20% - Accent3 2 3 2 3" xfId="37562" xr:uid="{9CD2CC35-A5CB-4B27-8142-99CD6F48859D}"/>
    <cellStyle name="20% - Accent3 2 3 3" xfId="28829" xr:uid="{ECC55508-5E40-4021-85F6-6EC8D6FCE2F4}"/>
    <cellStyle name="20% - Accent3 2 3 3 2" xfId="37563" xr:uid="{8381539A-02CE-4B4C-8B87-F87646ED5546}"/>
    <cellStyle name="20% - Accent3 2 3 3 3" xfId="37564" xr:uid="{88F0E5AA-42C1-406B-BFFB-6D6AC092683A}"/>
    <cellStyle name="20% - Accent3 2 3 4" xfId="37565" xr:uid="{10ACC494-4D61-434C-9DFE-435175AC5FB2}"/>
    <cellStyle name="20% - Accent3 2 3 5" xfId="37566" xr:uid="{0E7D9508-53DC-47B3-818D-F807872FF283}"/>
    <cellStyle name="20% - Accent3 2 4" xfId="2467" xr:uid="{13E07B3B-657C-4E37-8347-1CF28AF80A0D}"/>
    <cellStyle name="20% - Accent3 2 4 2" xfId="2468" xr:uid="{AE3C9A3C-9532-49F2-B4E3-2398BFE7FE92}"/>
    <cellStyle name="20% - Accent3 2 4 2 2" xfId="2469" xr:uid="{5E482598-F65A-454C-AD19-0216B89A07F9}"/>
    <cellStyle name="20% - Accent3 2 4 2 2 2" xfId="2470" xr:uid="{196B0985-6C73-47A7-A25F-0BE43123ED2F}"/>
    <cellStyle name="20% - Accent3 2 4 2 2 2 2" xfId="37567" xr:uid="{1FE9AEEE-847D-49F0-B8AE-EB9D6EAFFD5E}"/>
    <cellStyle name="20% - Accent3 2 4 2 2 3" xfId="2471" xr:uid="{9EBF8D8C-DC60-49F9-AA3E-BA8BBBC7F47B}"/>
    <cellStyle name="20% - Accent3 2 4 2 2 4" xfId="37568" xr:uid="{BFC463B2-4E77-4E58-AB88-130C59F2A2E3}"/>
    <cellStyle name="20% - Accent3 2 4 2 3" xfId="2472" xr:uid="{A6D7833D-33E1-487D-B95C-63145E3C63D6}"/>
    <cellStyle name="20% - Accent3 2 4 2 3 2" xfId="2473" xr:uid="{38E500FA-44D4-482C-B5CB-933A5307C840}"/>
    <cellStyle name="20% - Accent3 2 4 2 3 2 2" xfId="37569" xr:uid="{27F15D98-562A-4E98-A352-EE15581018D3}"/>
    <cellStyle name="20% - Accent3 2 4 2 3 3" xfId="2474" xr:uid="{02426C5F-2A17-4B07-AC17-CF51CD810CBB}"/>
    <cellStyle name="20% - Accent3 2 4 2 3 4" xfId="37570" xr:uid="{D4DDB030-F086-41B9-86E9-7A861BE203B9}"/>
    <cellStyle name="20% - Accent3 2 4 2 4" xfId="2475" xr:uid="{7197AA04-CBD1-4C76-B20A-67499D15EE05}"/>
    <cellStyle name="20% - Accent3 2 4 2 4 2" xfId="37571" xr:uid="{2D1CB493-B0FC-4042-BD25-C052273FACDE}"/>
    <cellStyle name="20% - Accent3 2 4 2 5" xfId="2476" xr:uid="{60C1EC0B-9AC6-4A5D-BCDA-94CDF5F2C039}"/>
    <cellStyle name="20% - Accent3 2 4 2 6" xfId="37572" xr:uid="{5B48A7BD-153D-4CDA-9271-76FEDF04063A}"/>
    <cellStyle name="20% - Accent3 2 4 3" xfId="2477" xr:uid="{B1DD45AB-9EE9-4BAE-A337-755CF92A05E7}"/>
    <cellStyle name="20% - Accent3 2 4 3 2" xfId="2478" xr:uid="{432ED3AF-6ADE-4FC9-9CAC-CA15B8365428}"/>
    <cellStyle name="20% - Accent3 2 4 3 2 2" xfId="37573" xr:uid="{39440832-1AF4-4F8B-B459-FDC70319C8DD}"/>
    <cellStyle name="20% - Accent3 2 4 3 3" xfId="2479" xr:uid="{EADF32F3-B20C-4495-B2DF-AD20F92AAA77}"/>
    <cellStyle name="20% - Accent3 2 4 3 4" xfId="37574" xr:uid="{BEEADCBA-EAA3-462B-BFA6-2801ED02DEAE}"/>
    <cellStyle name="20% - Accent3 2 4 4" xfId="2480" xr:uid="{41A9B10E-0AA9-4AEE-9826-07B79BB22A26}"/>
    <cellStyle name="20% - Accent3 2 4 4 2" xfId="2481" xr:uid="{A1FEF92B-4988-4E74-ADB2-9B7C64F3AD4A}"/>
    <cellStyle name="20% - Accent3 2 4 4 2 2" xfId="37575" xr:uid="{3C99CBA0-AF41-4D23-BBE3-852C44E5DB73}"/>
    <cellStyle name="20% - Accent3 2 4 4 3" xfId="2482" xr:uid="{AF26831B-57EF-4B60-837B-D409ECABB6E3}"/>
    <cellStyle name="20% - Accent3 2 4 4 4" xfId="37576" xr:uid="{209C103E-0817-4F42-8DDD-1C374980A6D3}"/>
    <cellStyle name="20% - Accent3 2 4 5" xfId="2483" xr:uid="{11943BCC-1D4C-4814-AD32-197DA5FEE9A1}"/>
    <cellStyle name="20% - Accent3 2 4 5 2" xfId="37577" xr:uid="{563A5FC0-0F32-47DA-BEE2-B00B123F8B6E}"/>
    <cellStyle name="20% - Accent3 2 4 6" xfId="2484" xr:uid="{630B45B4-4B08-48C2-B1C8-04905A87D2DE}"/>
    <cellStyle name="20% - Accent3 2 4 7" xfId="37578" xr:uid="{1ED3FAB5-7850-4CBE-8FB3-0B637B7B1ED0}"/>
    <cellStyle name="20% - Accent3 2 5" xfId="2485" xr:uid="{63861D6E-74AC-495F-81BD-A11A12DACFFA}"/>
    <cellStyle name="20% - Accent3 2 5 2" xfId="28831" xr:uid="{1AD6E46A-419B-4437-A3C7-7F5D378A803F}"/>
    <cellStyle name="20% - Accent3 2 5 3" xfId="28830" xr:uid="{06C73B47-427B-4FE6-8DC4-318B5685C97B}"/>
    <cellStyle name="20% - Accent3 2 6" xfId="2486" xr:uid="{FC8EF885-4934-48E9-916A-8E1B60AC4B2A}"/>
    <cellStyle name="20% - Accent3 2 6 2" xfId="28833" xr:uid="{ED574A05-C211-43D2-93EB-0E96BA8C69ED}"/>
    <cellStyle name="20% - Accent3 2 6 3" xfId="28832" xr:uid="{2464AD71-81C6-4DDF-889B-8CB075555D56}"/>
    <cellStyle name="20% - Accent3 2 7" xfId="2487" xr:uid="{679743DD-E4E7-4539-AAF1-539F7CAC6F04}"/>
    <cellStyle name="20% - Accent3 2 8" xfId="17380" xr:uid="{DC1FAADB-60DF-4902-ADEE-6B88FE28732F}"/>
    <cellStyle name="20% - Accent3 2 9" xfId="17497" xr:uid="{EC03F87A-5707-441A-BFC5-40C000703D49}"/>
    <cellStyle name="20% - Accent3 20" xfId="142" xr:uid="{077A2B85-58B1-41E5-879E-D9961ECD36CE}"/>
    <cellStyle name="20% - Accent3 20 2" xfId="45739" xr:uid="{61C5278E-8DCF-4073-A5A5-4B6E343A558C}"/>
    <cellStyle name="20% - Accent3 21" xfId="143" xr:uid="{F42708E0-DAF3-4BA9-ADD0-23555C6CF5E2}"/>
    <cellStyle name="20% - Accent3 21 2" xfId="45740" xr:uid="{716E351C-70F5-4B47-BF6E-50CCAFE3BD86}"/>
    <cellStyle name="20% - Accent3 22" xfId="144" xr:uid="{1E5CA110-FAC3-43CF-BD72-0A57DD1EDF82}"/>
    <cellStyle name="20% - Accent3 22 2" xfId="45741" xr:uid="{3D25360C-9942-4DCA-B8AD-492847E79704}"/>
    <cellStyle name="20% - Accent3 23" xfId="145" xr:uid="{8CA1B7F2-FAF9-49CA-9053-AC409B34A93B}"/>
    <cellStyle name="20% - Accent3 23 2" xfId="45742" xr:uid="{8335025D-546C-48C8-8575-28E071C7C8F8}"/>
    <cellStyle name="20% - Accent3 24" xfId="146" xr:uid="{D86363CD-A81C-4E4D-89A6-20AB845D59DA}"/>
    <cellStyle name="20% - Accent3 24 2" xfId="45743" xr:uid="{954A14DC-41BE-4105-BA36-1501D5D1FF35}"/>
    <cellStyle name="20% - Accent3 25" xfId="147" xr:uid="{9AEA51B0-4DE7-4EEA-9CF6-CCA59DAFA0A6}"/>
    <cellStyle name="20% - Accent3 26" xfId="148" xr:uid="{C3AC81C1-354A-49DA-A74D-E800DA35D9F0}"/>
    <cellStyle name="20% - Accent3 27" xfId="149" xr:uid="{67CA30D5-F5CE-4D6B-9583-B9479C4FB0C0}"/>
    <cellStyle name="20% - Accent3 28" xfId="150" xr:uid="{5E7FE56C-AE30-42FA-9515-A76455FCC131}"/>
    <cellStyle name="20% - Accent3 29" xfId="151" xr:uid="{D6AEC434-FA90-42C4-8797-96E1ADE2296F}"/>
    <cellStyle name="20% - Accent3 3" xfId="152" xr:uid="{775A2A30-3A12-441A-9D54-3067DA59B824}"/>
    <cellStyle name="20% - Accent3 3 2" xfId="2489" xr:uid="{BA0F632A-B8A8-4E62-B525-2F362FC3A02E}"/>
    <cellStyle name="20% - Accent3 3 2 2" xfId="28746" xr:uid="{56BF91E4-BF79-4D91-98B9-2219079F9168}"/>
    <cellStyle name="20% - Accent3 3 2 2 2" xfId="37579" xr:uid="{FC858ECF-57CC-4A5A-980C-076C31BD1474}"/>
    <cellStyle name="20% - Accent3 3 2 2 3" xfId="37580" xr:uid="{3319CD62-80C7-4F57-A717-A8995D29A9C5}"/>
    <cellStyle name="20% - Accent3 3 2 3" xfId="28834" xr:uid="{C45DA832-1FEE-4607-B246-116428EA247A}"/>
    <cellStyle name="20% - Accent3 3 2 3 2" xfId="37581" xr:uid="{26B59CF7-4CD8-4B32-84E6-324D2D441993}"/>
    <cellStyle name="20% - Accent3 3 2 3 3" xfId="37582" xr:uid="{9E07A20D-BCFD-4CAD-B03E-6568B42EF616}"/>
    <cellStyle name="20% - Accent3 3 2 4" xfId="37583" xr:uid="{E216B9DA-0288-47D5-9CA0-329163A8F8D5}"/>
    <cellStyle name="20% - Accent3 3 2 5" xfId="37584" xr:uid="{14E9505C-87F0-4165-A4A8-3D3F430F6841}"/>
    <cellStyle name="20% - Accent3 3 3" xfId="2490" xr:uid="{527DDAF3-93FA-4FE2-9614-3CFAB4AAA242}"/>
    <cellStyle name="20% - Accent3 3 4" xfId="2491" xr:uid="{B4C92497-D0EA-42EB-873D-7FDC342393A9}"/>
    <cellStyle name="20% - Accent3 3 5" xfId="2488" xr:uid="{0102E9EF-1010-46A2-A07C-10A950F60CEC}"/>
    <cellStyle name="20% - Accent3 30" xfId="153" xr:uid="{E25A5843-525C-44FC-968D-7AE2C12CCB91}"/>
    <cellStyle name="20% - Accent3 31" xfId="154" xr:uid="{BCC59BD9-36FC-459C-8956-1DACECAA2BB2}"/>
    <cellStyle name="20% - Accent3 32" xfId="155" xr:uid="{3159CE00-4DE0-44F7-AB3A-9DDDC1A93A61}"/>
    <cellStyle name="20% - Accent3 33" xfId="156" xr:uid="{F5044E8B-79D0-4E58-B0AC-AAEA82D54D1C}"/>
    <cellStyle name="20% - Accent3 34" xfId="157" xr:uid="{EB9DD6E4-80B7-49BD-87B5-A5D9A90756B1}"/>
    <cellStyle name="20% - Accent3 35" xfId="158" xr:uid="{0586E0A7-1D84-4A92-96F1-1DCF105CF1CD}"/>
    <cellStyle name="20% - Accent3 36" xfId="1906" xr:uid="{56440504-2D8D-4EE7-AFFB-A6A2365C23AF}"/>
    <cellStyle name="20% - Accent3 36 2" xfId="47669" xr:uid="{DC82B5B2-2CB8-42D5-A2BF-19F8938081F3}"/>
    <cellStyle name="20% - Accent3 37" xfId="29606" xr:uid="{FB67B03F-33BC-4BFC-8C5D-9A9C3D696178}"/>
    <cellStyle name="20% - Accent3 38" xfId="129" xr:uid="{8796F651-594C-416E-97CF-17A0E292D09F}"/>
    <cellStyle name="20% - Accent3 4" xfId="159" xr:uid="{94931BE7-24FC-4340-9019-4DE4353A5A45}"/>
    <cellStyle name="20% - Accent3 4 10" xfId="37585" xr:uid="{7E9E753B-BE9E-4EB7-8916-D3F4AEB885A6}"/>
    <cellStyle name="20% - Accent3 4 11" xfId="2492" xr:uid="{E3D6E920-A057-440B-8EA1-E42D7342A2F2}"/>
    <cellStyle name="20% - Accent3 4 2" xfId="2493" xr:uid="{C1B74F9C-5934-43C6-9159-CFDD08D94373}"/>
    <cellStyle name="20% - Accent3 4 2 2" xfId="2494" xr:uid="{69A4F88C-1945-4852-B7AD-74CDD19D178B}"/>
    <cellStyle name="20% - Accent3 4 2 2 2" xfId="2495" xr:uid="{5F9D1A9E-1F47-4C1A-89AB-F32C39939186}"/>
    <cellStyle name="20% - Accent3 4 2 2 2 2" xfId="2496" xr:uid="{398A1456-5333-4A18-9B71-6EBC640D9C04}"/>
    <cellStyle name="20% - Accent3 4 2 2 2 2 2" xfId="2497" xr:uid="{55793395-1038-4764-8CAF-C24CB9248B4D}"/>
    <cellStyle name="20% - Accent3 4 2 2 2 2 2 2" xfId="37586" xr:uid="{D83E4A39-6604-4399-898A-544EF8D4439E}"/>
    <cellStyle name="20% - Accent3 4 2 2 2 2 3" xfId="2498" xr:uid="{68BB2C1E-6B48-43AC-A2F6-8FA3A5F8CF77}"/>
    <cellStyle name="20% - Accent3 4 2 2 2 2 4" xfId="37587" xr:uid="{9B83F01F-EED8-46BE-8D66-9CE328985D91}"/>
    <cellStyle name="20% - Accent3 4 2 2 2 3" xfId="2499" xr:uid="{D183097E-37F3-43D6-83FB-1DD29F1E6C83}"/>
    <cellStyle name="20% - Accent3 4 2 2 2 3 2" xfId="2500" xr:uid="{1AEAF479-4CFA-445D-A9DD-9B9849F8E411}"/>
    <cellStyle name="20% - Accent3 4 2 2 2 3 2 2" xfId="37588" xr:uid="{2C5B88FA-1BC8-4A9A-8BA6-34B99128668D}"/>
    <cellStyle name="20% - Accent3 4 2 2 2 3 3" xfId="2501" xr:uid="{8B59289E-E700-419B-9F42-6BE7121C1C2C}"/>
    <cellStyle name="20% - Accent3 4 2 2 2 3 4" xfId="37589" xr:uid="{6381B755-AFE1-4A40-BC1A-DF48B5361334}"/>
    <cellStyle name="20% - Accent3 4 2 2 2 4" xfId="2502" xr:uid="{729DFC06-5CD4-46E0-956E-BC3E3E1F75E4}"/>
    <cellStyle name="20% - Accent3 4 2 2 2 4 2" xfId="37590" xr:uid="{7D0AB9AE-9C69-4F02-B629-F761664FBAE3}"/>
    <cellStyle name="20% - Accent3 4 2 2 2 5" xfId="2503" xr:uid="{B76F6CF5-AC33-4884-8F1E-E10EE133B92C}"/>
    <cellStyle name="20% - Accent3 4 2 2 2 6" xfId="37591" xr:uid="{107C5DCB-9CEA-4BD3-B83B-551FBD7BCCC7}"/>
    <cellStyle name="20% - Accent3 4 2 2 3" xfId="2504" xr:uid="{D666B90B-721A-423E-84D0-A350DDA1CC12}"/>
    <cellStyle name="20% - Accent3 4 2 2 3 2" xfId="2505" xr:uid="{7607DA8C-3E0C-4338-BFC3-F774445921AC}"/>
    <cellStyle name="20% - Accent3 4 2 2 3 2 2" xfId="37592" xr:uid="{3D3FB7B8-6AEE-4A90-816F-7D45A89E74C2}"/>
    <cellStyle name="20% - Accent3 4 2 2 3 3" xfId="2506" xr:uid="{AB122498-1B2E-4502-8643-77BC1FEDF564}"/>
    <cellStyle name="20% - Accent3 4 2 2 3 4" xfId="37593" xr:uid="{D5155F22-D90C-4F97-81B0-C6A7C7163B91}"/>
    <cellStyle name="20% - Accent3 4 2 2 4" xfId="2507" xr:uid="{C920D9BB-2DB8-4041-B12F-D08BC1CE71C1}"/>
    <cellStyle name="20% - Accent3 4 2 2 4 2" xfId="2508" xr:uid="{384E6121-5F1B-43A3-A972-96B84EB84F1B}"/>
    <cellStyle name="20% - Accent3 4 2 2 4 2 2" xfId="37594" xr:uid="{A9EEF5F3-86FF-4405-A52F-E81EF60A38C0}"/>
    <cellStyle name="20% - Accent3 4 2 2 4 3" xfId="2509" xr:uid="{8375BEA0-A196-49BA-B5F8-1BA8149451A3}"/>
    <cellStyle name="20% - Accent3 4 2 2 4 4" xfId="37595" xr:uid="{2634F153-843E-4E0B-921C-3234BF79AF9C}"/>
    <cellStyle name="20% - Accent3 4 2 2 5" xfId="2510" xr:uid="{1A846DE5-E62C-488B-A8B8-799F74ACE324}"/>
    <cellStyle name="20% - Accent3 4 2 2 5 2" xfId="37596" xr:uid="{A99C4D58-D6C8-4F87-AC65-24D7E2133855}"/>
    <cellStyle name="20% - Accent3 4 2 2 6" xfId="2511" xr:uid="{D0E4EF4B-481E-4842-B4ED-D36BC4081F41}"/>
    <cellStyle name="20% - Accent3 4 2 2 7" xfId="37597" xr:uid="{84747436-31DC-4EBD-9FAF-AF584E4DE175}"/>
    <cellStyle name="20% - Accent3 4 2 3" xfId="2512" xr:uid="{389EF623-3128-4763-B41E-518CC1BD197B}"/>
    <cellStyle name="20% - Accent3 4 2 3 2" xfId="2513" xr:uid="{0DC3A069-948C-4897-8714-4D818EFB7536}"/>
    <cellStyle name="20% - Accent3 4 2 3 2 2" xfId="2514" xr:uid="{83D5D30C-B56E-4258-A0BD-E99D78DE4821}"/>
    <cellStyle name="20% - Accent3 4 2 3 2 2 2" xfId="37598" xr:uid="{EA99BF08-BC2F-4E5D-8122-271E4781BBE5}"/>
    <cellStyle name="20% - Accent3 4 2 3 2 3" xfId="2515" xr:uid="{F2C556E1-7616-4C16-83DF-63E9F93339FF}"/>
    <cellStyle name="20% - Accent3 4 2 3 2 4" xfId="37599" xr:uid="{5FD3030C-8ABE-4371-99B4-2A102C6D9EAA}"/>
    <cellStyle name="20% - Accent3 4 2 3 3" xfId="2516" xr:uid="{3BC040D9-D480-4988-BC6C-B12574746A7A}"/>
    <cellStyle name="20% - Accent3 4 2 3 3 2" xfId="2517" xr:uid="{4B0B875E-E058-4967-A0BC-CD005E8C5923}"/>
    <cellStyle name="20% - Accent3 4 2 3 3 2 2" xfId="37600" xr:uid="{FED9948B-CDCF-46F6-8DEC-D7919DFDBA5F}"/>
    <cellStyle name="20% - Accent3 4 2 3 3 3" xfId="2518" xr:uid="{930C096D-A321-4046-8F79-AC67A52E7D9D}"/>
    <cellStyle name="20% - Accent3 4 2 3 3 4" xfId="37601" xr:uid="{5B06657A-C5BC-4EFA-94D3-BEEE119DF41E}"/>
    <cellStyle name="20% - Accent3 4 2 3 4" xfId="2519" xr:uid="{C455D798-1F15-4021-B004-C42B14ABB8E3}"/>
    <cellStyle name="20% - Accent3 4 2 3 4 2" xfId="37602" xr:uid="{5F5C5699-CD23-4617-86A8-9CC83AD8D213}"/>
    <cellStyle name="20% - Accent3 4 2 3 5" xfId="2520" xr:uid="{CAE91FB8-830E-4EB9-90F0-F1844CAF460A}"/>
    <cellStyle name="20% - Accent3 4 2 3 6" xfId="37603" xr:uid="{45A3BB77-DE60-4865-9E64-FC03545BA617}"/>
    <cellStyle name="20% - Accent3 4 2 4" xfId="2521" xr:uid="{75F7D681-1C18-4B03-B075-4DD3B992AE3C}"/>
    <cellStyle name="20% - Accent3 4 2 4 2" xfId="2522" xr:uid="{411325C2-EB4B-4C8E-A323-31D0D7720456}"/>
    <cellStyle name="20% - Accent3 4 2 4 2 2" xfId="37604" xr:uid="{11836473-8ECC-4727-A756-5A8151A22E4C}"/>
    <cellStyle name="20% - Accent3 4 2 4 3" xfId="2523" xr:uid="{0292074B-4092-44E7-874C-B486384E1DF4}"/>
    <cellStyle name="20% - Accent3 4 2 4 4" xfId="37605" xr:uid="{9BCC4B2C-8EE2-4274-A0E3-142542454214}"/>
    <cellStyle name="20% - Accent3 4 2 5" xfId="2524" xr:uid="{6C87BF5E-1F1A-447C-95A5-86CC73020AC4}"/>
    <cellStyle name="20% - Accent3 4 2 5 2" xfId="2525" xr:uid="{FC804A63-69DF-4E9A-8AF5-881F6AE21F84}"/>
    <cellStyle name="20% - Accent3 4 2 5 2 2" xfId="37606" xr:uid="{2BDD21FF-CAE6-48B5-8A77-185E910324D6}"/>
    <cellStyle name="20% - Accent3 4 2 5 3" xfId="2526" xr:uid="{73761CF3-8F43-496D-9E21-2BCFCFC38E70}"/>
    <cellStyle name="20% - Accent3 4 2 5 4" xfId="37607" xr:uid="{5E779752-D73B-4B06-94BD-9EF29F3C2B44}"/>
    <cellStyle name="20% - Accent3 4 2 6" xfId="2527" xr:uid="{6A23EAF4-800A-43D4-8765-94034A5AC858}"/>
    <cellStyle name="20% - Accent3 4 2 6 2" xfId="37608" xr:uid="{897AB09B-178F-4F14-BB60-C05F2C25C677}"/>
    <cellStyle name="20% - Accent3 4 2 7" xfId="2528" xr:uid="{73C3A79B-A5F7-4BAC-A6E7-3822A05265BD}"/>
    <cellStyle name="20% - Accent3 4 2 8" xfId="37609" xr:uid="{DB5747C2-39C8-4D97-96BC-319339E0FF84}"/>
    <cellStyle name="20% - Accent3 4 3" xfId="2529" xr:uid="{5BA974AD-5A4C-424D-8121-701489016FE6}"/>
    <cellStyle name="20% - Accent3 4 3 2" xfId="2530" xr:uid="{4E1E0164-764A-4354-81B3-3927093E9254}"/>
    <cellStyle name="20% - Accent3 4 3 2 2" xfId="2531" xr:uid="{0097B2AE-BA6B-477D-ABB3-010656662567}"/>
    <cellStyle name="20% - Accent3 4 3 2 2 2" xfId="2532" xr:uid="{7FD7E65B-3B5F-4A2F-98FD-B2E6673C9E75}"/>
    <cellStyle name="20% - Accent3 4 3 2 2 2 2" xfId="37610" xr:uid="{E6A3A659-2BDA-4F32-9E02-65F7D1860471}"/>
    <cellStyle name="20% - Accent3 4 3 2 2 3" xfId="2533" xr:uid="{0E46C7C4-337C-499D-9BF1-50CC3BD3570C}"/>
    <cellStyle name="20% - Accent3 4 3 2 2 4" xfId="37611" xr:uid="{CFF8D681-086F-4072-B884-54CF434641F0}"/>
    <cellStyle name="20% - Accent3 4 3 2 3" xfId="2534" xr:uid="{5BC25E7A-AA8B-44A2-8374-4B9370FD836A}"/>
    <cellStyle name="20% - Accent3 4 3 2 3 2" xfId="2535" xr:uid="{8B9C5DD0-D406-4D05-AAB3-E143E42ADA68}"/>
    <cellStyle name="20% - Accent3 4 3 2 3 2 2" xfId="37612" xr:uid="{FBFC29C2-80E2-4EC6-A4C4-08D9C92ED666}"/>
    <cellStyle name="20% - Accent3 4 3 2 3 3" xfId="2536" xr:uid="{42358C01-77B2-4287-9D31-7C982B5A3BDF}"/>
    <cellStyle name="20% - Accent3 4 3 2 3 4" xfId="37613" xr:uid="{F74D213A-3F8D-4B76-BD57-CF2FDEE77988}"/>
    <cellStyle name="20% - Accent3 4 3 2 4" xfId="2537" xr:uid="{F7BD9BEA-5F56-47A5-8584-810167057A12}"/>
    <cellStyle name="20% - Accent3 4 3 2 4 2" xfId="37614" xr:uid="{43EFCDF9-A245-433B-A962-E8705A9701AA}"/>
    <cellStyle name="20% - Accent3 4 3 2 5" xfId="2538" xr:uid="{1A945A30-80C5-420E-BEA7-F87D62FEFE48}"/>
    <cellStyle name="20% - Accent3 4 3 2 6" xfId="37615" xr:uid="{51D993D3-9740-4E26-B4B4-66E46683049C}"/>
    <cellStyle name="20% - Accent3 4 3 3" xfId="2539" xr:uid="{35B8E6AB-5113-422A-A17D-0C68807B4E8C}"/>
    <cellStyle name="20% - Accent3 4 3 3 2" xfId="2540" xr:uid="{21D6C1CD-D515-4EC4-869C-F226A390C040}"/>
    <cellStyle name="20% - Accent3 4 3 3 2 2" xfId="37616" xr:uid="{31BDA9AA-E2B0-4738-955C-D8317D894E28}"/>
    <cellStyle name="20% - Accent3 4 3 3 3" xfId="2541" xr:uid="{2890878D-0BBB-4C15-B253-5DA5976E0FCF}"/>
    <cellStyle name="20% - Accent3 4 3 3 4" xfId="37617" xr:uid="{11583F62-84CE-44AB-9C82-1FC4ED32EB1A}"/>
    <cellStyle name="20% - Accent3 4 3 4" xfId="2542" xr:uid="{94C17166-B6B1-4DDC-868F-F6583BF65E61}"/>
    <cellStyle name="20% - Accent3 4 3 4 2" xfId="2543" xr:uid="{FC446DC1-1CCE-4485-B206-1D61DC469A6F}"/>
    <cellStyle name="20% - Accent3 4 3 4 2 2" xfId="37618" xr:uid="{6F821F82-66EF-4DA6-BBAE-879262967564}"/>
    <cellStyle name="20% - Accent3 4 3 4 3" xfId="2544" xr:uid="{19DDD4AE-76AD-48B6-9A10-0C3DAA4EC8C3}"/>
    <cellStyle name="20% - Accent3 4 3 4 4" xfId="37619" xr:uid="{14B1C6A8-605F-4DC8-8883-2BA8022D7C24}"/>
    <cellStyle name="20% - Accent3 4 3 5" xfId="2545" xr:uid="{454DC589-B2D1-462B-8A71-966BC67E2B34}"/>
    <cellStyle name="20% - Accent3 4 3 5 2" xfId="37620" xr:uid="{22F9BE22-385C-4D10-A199-892463A0E6AE}"/>
    <cellStyle name="20% - Accent3 4 3 6" xfId="2546" xr:uid="{CFFF63B9-8678-4E7F-AAD9-F3F9D5D18428}"/>
    <cellStyle name="20% - Accent3 4 3 7" xfId="37621" xr:uid="{581F7648-C3B8-407E-9F52-E5DD69B0852E}"/>
    <cellStyle name="20% - Accent3 4 4" xfId="2547" xr:uid="{0D24CD64-BAEE-4096-8832-1B1125821709}"/>
    <cellStyle name="20% - Accent3 4 4 2" xfId="2548" xr:uid="{06C0BB79-2602-4FA2-8579-A045E75442E7}"/>
    <cellStyle name="20% - Accent3 4 4 2 2" xfId="2549" xr:uid="{05C59B6D-B7BE-48AE-BC97-459789DB6CF4}"/>
    <cellStyle name="20% - Accent3 4 4 2 2 2" xfId="2550" xr:uid="{77DD21B7-7A06-4391-8FCC-F6F486558074}"/>
    <cellStyle name="20% - Accent3 4 4 2 2 2 2" xfId="37622" xr:uid="{AA75A05E-9A06-4C3B-A0DC-F66C2629E2E7}"/>
    <cellStyle name="20% - Accent3 4 4 2 2 3" xfId="2551" xr:uid="{3BB38A06-866A-408B-AA8D-E7D2BAFEC128}"/>
    <cellStyle name="20% - Accent3 4 4 2 2 4" xfId="37623" xr:uid="{B5DD1612-CCB7-40D3-A25C-685B2D694517}"/>
    <cellStyle name="20% - Accent3 4 4 2 3" xfId="2552" xr:uid="{913344C2-94CC-48CE-8B79-1ADBAB5F8DF8}"/>
    <cellStyle name="20% - Accent3 4 4 2 3 2" xfId="2553" xr:uid="{020B8C78-82AF-4A3C-8E69-36C9BA68C38D}"/>
    <cellStyle name="20% - Accent3 4 4 2 3 2 2" xfId="37624" xr:uid="{F7A8696D-5496-4209-BC34-DD7CAC0596A1}"/>
    <cellStyle name="20% - Accent3 4 4 2 3 3" xfId="2554" xr:uid="{F1092516-482E-4978-AE5F-F0C2BB14CDDC}"/>
    <cellStyle name="20% - Accent3 4 4 2 3 4" xfId="37625" xr:uid="{3631AA95-033B-4121-B727-3FE5FDF9F562}"/>
    <cellStyle name="20% - Accent3 4 4 2 4" xfId="2555" xr:uid="{A59D8F36-A4D8-4949-9DE9-4AF1E6895A2A}"/>
    <cellStyle name="20% - Accent3 4 4 2 4 2" xfId="37626" xr:uid="{0659A27F-E8CF-4A73-B382-79CBC0527656}"/>
    <cellStyle name="20% - Accent3 4 4 2 5" xfId="2556" xr:uid="{0893DD93-9796-4B02-966B-9F3DFD42C5E8}"/>
    <cellStyle name="20% - Accent3 4 4 2 6" xfId="37627" xr:uid="{7C05CAD8-56DF-4410-9F26-3BE21B90136D}"/>
    <cellStyle name="20% - Accent3 4 4 3" xfId="2557" xr:uid="{52A30C10-A50A-4B9B-9593-447163F9710F}"/>
    <cellStyle name="20% - Accent3 4 4 3 2" xfId="2558" xr:uid="{EAFFCA9A-3974-4FB8-BCD4-101F101F1949}"/>
    <cellStyle name="20% - Accent3 4 4 3 2 2" xfId="37628" xr:uid="{E77E3C74-9FEB-4249-B407-74E53232A07E}"/>
    <cellStyle name="20% - Accent3 4 4 3 3" xfId="2559" xr:uid="{DDC8D870-EC63-4636-8CB6-F41CB9FE10BD}"/>
    <cellStyle name="20% - Accent3 4 4 3 4" xfId="37629" xr:uid="{2B570F31-B975-4AAC-B8A9-847CB89D192D}"/>
    <cellStyle name="20% - Accent3 4 4 4" xfId="2560" xr:uid="{13913CFD-18CF-41D9-9260-95330933C4F2}"/>
    <cellStyle name="20% - Accent3 4 4 4 2" xfId="2561" xr:uid="{61963262-0B43-4A21-BD41-D111652ED47A}"/>
    <cellStyle name="20% - Accent3 4 4 4 2 2" xfId="37630" xr:uid="{87990D4D-9180-49C4-B1EC-D467A4F44CD5}"/>
    <cellStyle name="20% - Accent3 4 4 4 3" xfId="2562" xr:uid="{55E4DDEE-DE2A-44AC-A204-F6C433B84262}"/>
    <cellStyle name="20% - Accent3 4 4 4 4" xfId="37631" xr:uid="{BE986396-F2B6-48EF-990D-0726E9B18243}"/>
    <cellStyle name="20% - Accent3 4 4 5" xfId="2563" xr:uid="{2DC7BCD6-13A2-4455-9573-FEEFCE29D85D}"/>
    <cellStyle name="20% - Accent3 4 4 5 2" xfId="37632" xr:uid="{E7E487D2-99AD-4803-A5F0-6B3E027C7D77}"/>
    <cellStyle name="20% - Accent3 4 4 6" xfId="2564" xr:uid="{7AFD1CAC-55D0-4E9B-82B1-19048DDEE160}"/>
    <cellStyle name="20% - Accent3 4 4 7" xfId="37633" xr:uid="{8422AE07-17C6-4DB0-B59D-BF9D3A278E91}"/>
    <cellStyle name="20% - Accent3 4 5" xfId="2565" xr:uid="{755FE5A2-35AB-46CD-9F37-8B04A35C80C3}"/>
    <cellStyle name="20% - Accent3 4 5 2" xfId="2566" xr:uid="{F89D31F3-D696-40A1-8EB5-745ECA2F696A}"/>
    <cellStyle name="20% - Accent3 4 5 2 2" xfId="2567" xr:uid="{7DD60EB5-60FC-4A15-B586-0802F1EB2AFA}"/>
    <cellStyle name="20% - Accent3 4 5 2 2 2" xfId="37634" xr:uid="{0E847054-02B7-4C5B-92B4-3FE5301A62A4}"/>
    <cellStyle name="20% - Accent3 4 5 2 3" xfId="2568" xr:uid="{8AA2553E-3BA2-467D-B9B3-8CDC15C08AEC}"/>
    <cellStyle name="20% - Accent3 4 5 2 4" xfId="37635" xr:uid="{A6617945-B6CF-49F1-BEFD-D5CE6AB6FBEF}"/>
    <cellStyle name="20% - Accent3 4 5 3" xfId="2569" xr:uid="{7AF61EA6-0690-4E32-8E89-74EB0B535EB1}"/>
    <cellStyle name="20% - Accent3 4 5 3 2" xfId="2570" xr:uid="{8599F7B9-6AF3-443E-9613-2FE50D968D1F}"/>
    <cellStyle name="20% - Accent3 4 5 3 2 2" xfId="37636" xr:uid="{BFA75E78-39B7-47B1-BF24-7C50BB228952}"/>
    <cellStyle name="20% - Accent3 4 5 3 3" xfId="2571" xr:uid="{B48D1581-ACDF-4E1C-8C2D-0D99463D795E}"/>
    <cellStyle name="20% - Accent3 4 5 3 4" xfId="37637" xr:uid="{DA1D35EF-9AC9-4C67-9A70-574C8AD40198}"/>
    <cellStyle name="20% - Accent3 4 5 4" xfId="2572" xr:uid="{C0392F96-E9FE-4061-A890-AF5E0B950DE9}"/>
    <cellStyle name="20% - Accent3 4 5 4 2" xfId="37638" xr:uid="{88E01ADC-5653-4905-8D87-2FAB78729586}"/>
    <cellStyle name="20% - Accent3 4 5 5" xfId="2573" xr:uid="{4281653E-7FFD-4433-84BF-E7EECF05D70C}"/>
    <cellStyle name="20% - Accent3 4 5 6" xfId="37639" xr:uid="{017EE5D8-B66F-41ED-82C4-40920FA91BDD}"/>
    <cellStyle name="20% - Accent3 4 6" xfId="2574" xr:uid="{ECE793E8-359B-4E4E-8598-B4ED43A714BC}"/>
    <cellStyle name="20% - Accent3 4 6 2" xfId="2575" xr:uid="{34BD891D-B493-4756-9983-F973E9E0FD00}"/>
    <cellStyle name="20% - Accent3 4 6 2 2" xfId="37640" xr:uid="{EDD6094A-7F7B-42A4-AC7A-F34DAA917176}"/>
    <cellStyle name="20% - Accent3 4 6 3" xfId="2576" xr:uid="{75665BDF-A9FF-40A8-A774-B3EE379FBF4F}"/>
    <cellStyle name="20% - Accent3 4 6 4" xfId="37641" xr:uid="{31579563-C727-4F47-8B34-A13F39B7C938}"/>
    <cellStyle name="20% - Accent3 4 7" xfId="2577" xr:uid="{20EF22B6-B4E6-4FF9-844D-A77F40AAD56B}"/>
    <cellStyle name="20% - Accent3 4 7 2" xfId="2578" xr:uid="{58A98432-063C-48C8-A0D3-43F4359A0F7A}"/>
    <cellStyle name="20% - Accent3 4 7 2 2" xfId="37642" xr:uid="{C84B8913-5AFC-441A-B57F-A7C47BEA782D}"/>
    <cellStyle name="20% - Accent3 4 7 3" xfId="2579" xr:uid="{BFE6360D-52BD-4FDA-9863-ED3023AF4958}"/>
    <cellStyle name="20% - Accent3 4 7 4" xfId="37643" xr:uid="{2AC426D3-F630-44B1-8D9B-303508AF94EE}"/>
    <cellStyle name="20% - Accent3 4 8" xfId="2580" xr:uid="{6173187B-FEB3-4D55-AB3E-2D3A4ED70A2D}"/>
    <cellStyle name="20% - Accent3 4 8 2" xfId="37644" xr:uid="{680E56E2-E136-4E67-849B-CA8823839841}"/>
    <cellStyle name="20% - Accent3 4 9" xfId="2581" xr:uid="{E3F251FF-01FD-4A59-BE46-04E2631B78CC}"/>
    <cellStyle name="20% - Accent3 4_Sheet2" xfId="2582" xr:uid="{6D9870E4-520F-4B9E-A280-C18D4915EE6E}"/>
    <cellStyle name="20% - Accent3 5" xfId="160" xr:uid="{76A02A50-86B7-423D-A6D6-1B5BCF32480D}"/>
    <cellStyle name="20% - Accent3 5 2" xfId="2584" xr:uid="{5119B2A1-513B-40F9-B2A9-C140DF7FF617}"/>
    <cellStyle name="20% - Accent3 5 3" xfId="28835" xr:uid="{6FDA87B6-17BF-44EC-95FD-0C008FE8334A}"/>
    <cellStyle name="20% - Accent3 5 4" xfId="2583" xr:uid="{D530B002-5695-4EAB-A481-6A9CD223C6A2}"/>
    <cellStyle name="20% - Accent3 5_Sheet2" xfId="2585" xr:uid="{7631E56A-90D3-4FB4-83B2-BA38EDCD4B54}"/>
    <cellStyle name="20% - Accent3 6" xfId="161" xr:uid="{962EA922-C298-4314-AAA6-CD33D004276C}"/>
    <cellStyle name="20% - Accent3 6 2" xfId="28836" xr:uid="{11E38154-7DF3-46DB-B571-45257908FF0D}"/>
    <cellStyle name="20% - Accent3 6 2 2" xfId="37645" xr:uid="{09D1762E-854C-4F1F-8094-A28EA091722C}"/>
    <cellStyle name="20% - Accent3 6 2 3" xfId="37646" xr:uid="{95FDC636-6707-478C-BCF7-2F7887D3D1C6}"/>
    <cellStyle name="20% - Accent3 6 3" xfId="37647" xr:uid="{AB87FEAB-DA3D-4469-A31C-E53D2C6E132B}"/>
    <cellStyle name="20% - Accent3 6 3 2" xfId="37648" xr:uid="{CC16744C-C8FC-4C67-A3B6-A9BB7B9EDA70}"/>
    <cellStyle name="20% - Accent3 6 3 3" xfId="37649" xr:uid="{2D7090CA-4AB7-44FE-BF47-F492A5848FFD}"/>
    <cellStyle name="20% - Accent3 6 4" xfId="37650" xr:uid="{0E6C69B2-B86E-46FB-B7FC-1D447F1E18BE}"/>
    <cellStyle name="20% - Accent3 6 5" xfId="37651" xr:uid="{19B503E2-41FA-4446-888D-289643897E41}"/>
    <cellStyle name="20% - Accent3 6 6" xfId="2586" xr:uid="{DEEFB814-4D56-4E91-BAD9-E61B70C715E7}"/>
    <cellStyle name="20% - Accent3 7" xfId="162" xr:uid="{27A649DD-792E-4ED5-A724-10A3CDD8E148}"/>
    <cellStyle name="20% - Accent3 7 2" xfId="2588" xr:uid="{DB7E0666-86E3-42F7-B3D6-454E20380824}"/>
    <cellStyle name="20% - Accent3 7 2 2" xfId="2589" xr:uid="{B23A1D21-5A34-443E-BDB8-31FDBEA4265E}"/>
    <cellStyle name="20% - Accent3 7 2 2 2" xfId="2590" xr:uid="{DFE13D18-B0DC-446D-B867-C66CBDFA3633}"/>
    <cellStyle name="20% - Accent3 7 2 2 2 2" xfId="2591" xr:uid="{C25D7FF5-E2FC-44AD-AF90-EA8DD03B75D3}"/>
    <cellStyle name="20% - Accent3 7 2 2 2 2 2" xfId="37652" xr:uid="{F1B419E7-701C-45F5-9CEC-877093B840D2}"/>
    <cellStyle name="20% - Accent3 7 2 2 2 3" xfId="2592" xr:uid="{A60C8634-3060-4ACB-B9E6-5F42861DC1A5}"/>
    <cellStyle name="20% - Accent3 7 2 2 2 4" xfId="37653" xr:uid="{50B96CA7-BB31-427C-AC46-3FEFBE261DAE}"/>
    <cellStyle name="20% - Accent3 7 2 2 3" xfId="2593" xr:uid="{FD13E942-75DE-48F9-AF84-535D95175222}"/>
    <cellStyle name="20% - Accent3 7 2 2 3 2" xfId="2594" xr:uid="{BD0E0EA2-6CCF-4C41-ACD8-C2D992F62A4E}"/>
    <cellStyle name="20% - Accent3 7 2 2 3 2 2" xfId="37654" xr:uid="{08652770-C08E-4AF4-9570-DC469D5A9B36}"/>
    <cellStyle name="20% - Accent3 7 2 2 3 3" xfId="2595" xr:uid="{06F59683-C59C-4C44-9692-678B21473AC7}"/>
    <cellStyle name="20% - Accent3 7 2 2 3 4" xfId="37655" xr:uid="{0227E47E-0EB9-4EE2-BE8F-7FD8B232B986}"/>
    <cellStyle name="20% - Accent3 7 2 2 4" xfId="2596" xr:uid="{D3593BA2-5646-486B-9C74-86A87C75FCDB}"/>
    <cellStyle name="20% - Accent3 7 2 2 4 2" xfId="37656" xr:uid="{079500BF-4478-4402-BA5A-A9038B1D367F}"/>
    <cellStyle name="20% - Accent3 7 2 2 5" xfId="2597" xr:uid="{EC24CC51-60BE-4298-B799-76CA2686E510}"/>
    <cellStyle name="20% - Accent3 7 2 2 6" xfId="37657" xr:uid="{7D98D337-6A3D-4CBC-8CDC-05BA976435ED}"/>
    <cellStyle name="20% - Accent3 7 2 3" xfId="2598" xr:uid="{18C651A2-B26B-494E-89A3-9803B9367F83}"/>
    <cellStyle name="20% - Accent3 7 2 3 2" xfId="2599" xr:uid="{51C4AB29-1CF7-40EA-915D-B90254231E94}"/>
    <cellStyle name="20% - Accent3 7 2 3 2 2" xfId="37658" xr:uid="{00490EE8-3216-4A30-AF6A-FBD34B28C3FF}"/>
    <cellStyle name="20% - Accent3 7 2 3 3" xfId="2600" xr:uid="{AE7DAB73-A14F-4CD1-B90F-937A5201F691}"/>
    <cellStyle name="20% - Accent3 7 2 3 4" xfId="37659" xr:uid="{84BE60D6-4C90-4ADC-83B0-AA1C8952DB96}"/>
    <cellStyle name="20% - Accent3 7 2 4" xfId="2601" xr:uid="{82F9EBAB-0C84-4699-8ABE-BC74730A8007}"/>
    <cellStyle name="20% - Accent3 7 2 4 2" xfId="2602" xr:uid="{FA0B06BF-6796-4500-8E55-87A28ACAD063}"/>
    <cellStyle name="20% - Accent3 7 2 4 2 2" xfId="37660" xr:uid="{41927143-3A6A-40CF-ACE1-E85F65D3B1EB}"/>
    <cellStyle name="20% - Accent3 7 2 4 3" xfId="2603" xr:uid="{8EE1D4C3-FA6C-4A20-B42C-03C020F898DF}"/>
    <cellStyle name="20% - Accent3 7 2 4 4" xfId="37661" xr:uid="{300D5521-DCA4-4556-A70A-4764DA4BA3B2}"/>
    <cellStyle name="20% - Accent3 7 2 5" xfId="2604" xr:uid="{F0B169B6-1CA3-46C9-AEA9-73D57CACEF15}"/>
    <cellStyle name="20% - Accent3 7 2 5 2" xfId="37662" xr:uid="{1148F455-E04A-41A0-ABCC-EA757A427F94}"/>
    <cellStyle name="20% - Accent3 7 2 6" xfId="2605" xr:uid="{F4DB85DD-44F9-415C-B148-6854B65A22F7}"/>
    <cellStyle name="20% - Accent3 7 2 7" xfId="37663" xr:uid="{4950D396-3527-4D61-98DA-6A8256DBA49E}"/>
    <cellStyle name="20% - Accent3 7 3" xfId="2606" xr:uid="{4EFF2E7C-4D4E-4D4B-9C39-175992E1FE4C}"/>
    <cellStyle name="20% - Accent3 7 3 2" xfId="2607" xr:uid="{80853EFE-FC7B-48BD-ADD8-1D5FED8BF415}"/>
    <cellStyle name="20% - Accent3 7 3 2 2" xfId="2608" xr:uid="{57AD53EA-BDDB-4BD8-8B2E-E6B5BF0E11F7}"/>
    <cellStyle name="20% - Accent3 7 3 2 2 2" xfId="37664" xr:uid="{D45CB31D-99E6-41E8-B98B-7BD62C9AA769}"/>
    <cellStyle name="20% - Accent3 7 3 2 3" xfId="2609" xr:uid="{5135B9BE-9288-44FB-BF9D-D536D2B57216}"/>
    <cellStyle name="20% - Accent3 7 3 2 4" xfId="37665" xr:uid="{0EA2092E-1E57-4ECE-9800-D6CC0F1C22E8}"/>
    <cellStyle name="20% - Accent3 7 3 3" xfId="2610" xr:uid="{9440E04E-B515-4633-8715-5A934376D556}"/>
    <cellStyle name="20% - Accent3 7 3 3 2" xfId="2611" xr:uid="{92A85E7B-209B-461C-8FAB-1FF217C1006D}"/>
    <cellStyle name="20% - Accent3 7 3 3 2 2" xfId="37666" xr:uid="{B7F49FE1-9980-4D1C-B583-CB6440986BA1}"/>
    <cellStyle name="20% - Accent3 7 3 3 3" xfId="2612" xr:uid="{EDC06C65-1210-465E-9BDB-3A64FE899050}"/>
    <cellStyle name="20% - Accent3 7 3 3 4" xfId="37667" xr:uid="{A2055BC9-D136-489C-8D61-C67CD03012CB}"/>
    <cellStyle name="20% - Accent3 7 3 4" xfId="2613" xr:uid="{4D85BB5E-278B-42B5-9632-80845E705969}"/>
    <cellStyle name="20% - Accent3 7 3 4 2" xfId="37668" xr:uid="{5197B1B8-3301-4BF8-9666-D5E636707F49}"/>
    <cellStyle name="20% - Accent3 7 3 5" xfId="2614" xr:uid="{008C50C0-B1B6-483D-B89C-BA6913853DFB}"/>
    <cellStyle name="20% - Accent3 7 3 6" xfId="37669" xr:uid="{1178E2A2-20D0-4C84-B103-E048CA08A79B}"/>
    <cellStyle name="20% - Accent3 7 4" xfId="2615" xr:uid="{432628C8-CA73-4BFD-9B51-A0AC915EEA6D}"/>
    <cellStyle name="20% - Accent3 7 4 2" xfId="2616" xr:uid="{B5130C55-1DDE-4570-838F-AA8A3DCEEE55}"/>
    <cellStyle name="20% - Accent3 7 4 2 2" xfId="37670" xr:uid="{D7395584-11DC-4FAC-9801-3FA63923B1A2}"/>
    <cellStyle name="20% - Accent3 7 4 3" xfId="2617" xr:uid="{23370320-7ED1-4AA4-889D-19F63C773B05}"/>
    <cellStyle name="20% - Accent3 7 4 4" xfId="37671" xr:uid="{44B09FCA-4538-4ED1-81AA-22DBF5385B3B}"/>
    <cellStyle name="20% - Accent3 7 5" xfId="2618" xr:uid="{97ACBDF3-5859-4A5D-ABFB-03522E6307C2}"/>
    <cellStyle name="20% - Accent3 7 5 2" xfId="2619" xr:uid="{DF77EB2B-78BC-4011-809A-FDE848CC0FC5}"/>
    <cellStyle name="20% - Accent3 7 5 2 2" xfId="37672" xr:uid="{63DE980C-894A-47A7-9E24-44B6AF34F426}"/>
    <cellStyle name="20% - Accent3 7 5 3" xfId="2620" xr:uid="{412A9F15-1B61-4ECA-B2B7-34630206A23B}"/>
    <cellStyle name="20% - Accent3 7 5 4" xfId="37673" xr:uid="{4228289F-80BF-4041-8BD8-2B74CC59477C}"/>
    <cellStyle name="20% - Accent3 7 6" xfId="2621" xr:uid="{699B2565-0DFF-46E7-80F9-737D4979D069}"/>
    <cellStyle name="20% - Accent3 7 6 2" xfId="37674" xr:uid="{7FC76F5B-F16F-41E5-840E-E2951D4CE108}"/>
    <cellStyle name="20% - Accent3 7 7" xfId="2622" xr:uid="{26B5AFFE-C848-402A-BFF3-F50BF9C4B142}"/>
    <cellStyle name="20% - Accent3 7 8" xfId="37675" xr:uid="{EDB63995-1545-43FE-BF53-615B11E3AE43}"/>
    <cellStyle name="20% - Accent3 7 9" xfId="2587" xr:uid="{C907C0B9-074E-4802-93FE-BB5365743E50}"/>
    <cellStyle name="20% - Accent3 8" xfId="163" xr:uid="{3F10C62C-108E-4502-849B-160C28F5F25F}"/>
    <cellStyle name="20% - Accent3 8 2" xfId="2624" xr:uid="{DF302C7A-A617-4E20-9E5F-05D4D2B27868}"/>
    <cellStyle name="20% - Accent3 8 2 2" xfId="2625" xr:uid="{DE5BF2EB-D33B-4E14-A88A-821D6430E223}"/>
    <cellStyle name="20% - Accent3 8 2 2 2" xfId="2626" xr:uid="{7FE57298-76DB-4D8B-B187-7192CD10753F}"/>
    <cellStyle name="20% - Accent3 8 2 2 2 2" xfId="37676" xr:uid="{05F8190B-27D2-4DBF-B71B-1E71EFA10299}"/>
    <cellStyle name="20% - Accent3 8 2 2 3" xfId="2627" xr:uid="{EE26C831-B4D7-472D-94E7-A233FDA05D08}"/>
    <cellStyle name="20% - Accent3 8 2 2 4" xfId="37677" xr:uid="{D4F3313A-0435-4BAE-B34A-D37584926E56}"/>
    <cellStyle name="20% - Accent3 8 2 3" xfId="2628" xr:uid="{9DB407E8-0D89-4EE2-B0C6-B9C4C029186F}"/>
    <cellStyle name="20% - Accent3 8 2 3 2" xfId="2629" xr:uid="{F4E34B05-B012-428E-9479-FE3FD9936F3F}"/>
    <cellStyle name="20% - Accent3 8 2 3 2 2" xfId="37678" xr:uid="{871682FB-7FD6-40AC-930A-4259EC638BFC}"/>
    <cellStyle name="20% - Accent3 8 2 3 3" xfId="2630" xr:uid="{8AC0EA55-61C4-4850-9B00-7055C71DF3F8}"/>
    <cellStyle name="20% - Accent3 8 2 3 4" xfId="37679" xr:uid="{26513F7A-92AA-40C4-A49D-D32DEAB12AAA}"/>
    <cellStyle name="20% - Accent3 8 2 4" xfId="2631" xr:uid="{58B92BBB-06D2-4736-8DF8-409EEDD17115}"/>
    <cellStyle name="20% - Accent3 8 2 4 2" xfId="37680" xr:uid="{CBC78852-9046-4E77-B82F-931C7BD2B086}"/>
    <cellStyle name="20% - Accent3 8 2 5" xfId="2632" xr:uid="{F4347EB7-D04C-4890-8FBD-5952B47943AF}"/>
    <cellStyle name="20% - Accent3 8 2 6" xfId="37681" xr:uid="{494F6FAE-A043-4780-A57B-AD752DCC0691}"/>
    <cellStyle name="20% - Accent3 8 3" xfId="37682" xr:uid="{930F405F-199A-42DC-B258-8103E4EF644C}"/>
    <cellStyle name="20% - Accent3 8 4" xfId="2623" xr:uid="{F98CC079-9190-4515-A31A-6B7CE8B2B89C}"/>
    <cellStyle name="20% - Accent3 9" xfId="164" xr:uid="{4FE9BA10-FA7A-4CD0-B7AC-507F7F8E1EF9}"/>
    <cellStyle name="20% - Accent3 9 2" xfId="2634" xr:uid="{3583625E-09DA-4BBF-96D8-A35C5504732E}"/>
    <cellStyle name="20% - Accent3 9 2 2" xfId="2635" xr:uid="{5E966A29-3773-4337-8D93-972F1041815C}"/>
    <cellStyle name="20% - Accent3 9 2 2 2" xfId="37683" xr:uid="{F25A4512-8327-44D0-B349-388539E171B2}"/>
    <cellStyle name="20% - Accent3 9 2 3" xfId="2636" xr:uid="{90DE27F7-05CB-4066-8901-3C73A8EB23E3}"/>
    <cellStyle name="20% - Accent3 9 2 4" xfId="37684" xr:uid="{FF47ECD5-FB1D-408F-8B0B-BABFC617857A}"/>
    <cellStyle name="20% - Accent3 9 3" xfId="37685" xr:uid="{F543D9D2-AB79-49DD-98C9-F993E2D19336}"/>
    <cellStyle name="20% - Accent3 9 4" xfId="2633" xr:uid="{34EB4C28-27AD-4DD4-92E3-3DF707A4A04C}"/>
    <cellStyle name="20% - Accent4 10" xfId="166" xr:uid="{B4D12EEE-E877-4828-9F8D-EF522597EDFF}"/>
    <cellStyle name="20% - Accent4 10 2" xfId="2637" xr:uid="{3BB7594A-FA65-4BE0-8E37-11EE72BB1B89}"/>
    <cellStyle name="20% - Accent4 11" xfId="167" xr:uid="{7876B98F-4B8D-47F5-93A2-A3BE58F87B36}"/>
    <cellStyle name="20% - Accent4 11 2" xfId="2639" xr:uid="{D5E9DE75-17C2-4A6F-8EBC-1C2171A77292}"/>
    <cellStyle name="20% - Accent4 11 2 2" xfId="2640" xr:uid="{61FAC20F-2DAE-4775-A266-8A86393648F2}"/>
    <cellStyle name="20% - Accent4 11 2 2 2" xfId="2641" xr:uid="{8334156C-B0C4-4CBD-8E60-24CDA4680C96}"/>
    <cellStyle name="20% - Accent4 11 2 2 2 2" xfId="37686" xr:uid="{3EF9DA9B-F03F-4C94-AC16-CBED8E50EB72}"/>
    <cellStyle name="20% - Accent4 11 2 2 3" xfId="2642" xr:uid="{B3D1453B-0487-4EE7-9125-E8FD7DB61F8B}"/>
    <cellStyle name="20% - Accent4 11 2 2 4" xfId="37687" xr:uid="{B11FCAAB-3491-4D82-981F-2ECBEF40AB3E}"/>
    <cellStyle name="20% - Accent4 11 2 3" xfId="2643" xr:uid="{D3BBD6E3-4BBC-4CFD-8E35-C7157A31755F}"/>
    <cellStyle name="20% - Accent4 11 2 3 2" xfId="2644" xr:uid="{02DB0508-8C70-42CA-A0CD-79196925B085}"/>
    <cellStyle name="20% - Accent4 11 2 3 2 2" xfId="37688" xr:uid="{1666073C-9F11-4F44-85B8-B7C329888A1A}"/>
    <cellStyle name="20% - Accent4 11 2 3 3" xfId="2645" xr:uid="{E4EB98B3-55EB-401B-92E1-811C89915607}"/>
    <cellStyle name="20% - Accent4 11 2 3 4" xfId="37689" xr:uid="{F8C356CF-9C1B-456A-90FC-4E4B6B56269F}"/>
    <cellStyle name="20% - Accent4 11 2 4" xfId="2646" xr:uid="{A4549491-C7D8-48A3-BF51-50C473106F28}"/>
    <cellStyle name="20% - Accent4 11 2 4 2" xfId="37690" xr:uid="{BA4919C5-59A4-45A7-9217-E10512E0E1F8}"/>
    <cellStyle name="20% - Accent4 11 2 5" xfId="2647" xr:uid="{6B79F4AB-EF3C-4A3A-9719-6F6CF2CAEBB3}"/>
    <cellStyle name="20% - Accent4 11 2 6" xfId="37691" xr:uid="{A852F737-3399-41F3-A4C8-D2DE05ABF742}"/>
    <cellStyle name="20% - Accent4 11 3" xfId="2648" xr:uid="{74778CA9-7BE9-4564-9DFA-23CED094D157}"/>
    <cellStyle name="20% - Accent4 11 3 2" xfId="2649" xr:uid="{66BADB09-CEFD-48F5-B67B-0F192742F1C9}"/>
    <cellStyle name="20% - Accent4 11 3 2 2" xfId="37692" xr:uid="{B8CEA98B-94BF-417F-83A5-578BFDE0C55C}"/>
    <cellStyle name="20% - Accent4 11 3 3" xfId="2650" xr:uid="{E4FCDED0-6259-4951-99CE-6E612A2D211C}"/>
    <cellStyle name="20% - Accent4 11 3 4" xfId="37693" xr:uid="{CDABD1E3-97E1-464B-A4C0-0D8AE1448EB0}"/>
    <cellStyle name="20% - Accent4 11 4" xfId="2651" xr:uid="{426712F3-0BE7-4716-927A-33FF94B53A0C}"/>
    <cellStyle name="20% - Accent4 11 4 2" xfId="2652" xr:uid="{3A68C89B-C2CE-4AE5-803C-5E74B3224315}"/>
    <cellStyle name="20% - Accent4 11 4 2 2" xfId="37694" xr:uid="{D01EE853-1155-46F3-9FB2-8BD886FD1623}"/>
    <cellStyle name="20% - Accent4 11 4 3" xfId="2653" xr:uid="{BD9448A3-46EF-4E76-9265-FE04F6ADA9E6}"/>
    <cellStyle name="20% - Accent4 11 4 4" xfId="37695" xr:uid="{D2643C56-0C2F-48E5-ADB4-6A54AB663F6E}"/>
    <cellStyle name="20% - Accent4 11 5" xfId="2654" xr:uid="{E257CA7C-C4A5-45AC-96E3-5B309B3B9E84}"/>
    <cellStyle name="20% - Accent4 11 5 2" xfId="37696" xr:uid="{93A4E80E-E010-443B-846B-DA1764203DFD}"/>
    <cellStyle name="20% - Accent4 11 6" xfId="2655" xr:uid="{C5A2E5EB-4AC3-4D8E-87FF-3F8AE94732F9}"/>
    <cellStyle name="20% - Accent4 11 7" xfId="37697" xr:uid="{22B2A7AC-2D52-4328-9010-EAE249C7C7FE}"/>
    <cellStyle name="20% - Accent4 11 8" xfId="2638" xr:uid="{2AD8904D-92BE-496E-BE98-6505DE7C685F}"/>
    <cellStyle name="20% - Accent4 12" xfId="168" xr:uid="{0BCCA879-9C96-405A-9D86-5109B730AE0F}"/>
    <cellStyle name="20% - Accent4 12 2" xfId="28775" xr:uid="{484F0529-1D10-4F7E-B277-1216432F90BE}"/>
    <cellStyle name="20% - Accent4 13" xfId="169" xr:uid="{E62B00D9-7DFB-4025-A87A-8DE3E5844E1A}"/>
    <cellStyle name="20% - Accent4 13 2" xfId="28787" xr:uid="{C46F9C28-7152-44F8-A877-944E826AE97F}"/>
    <cellStyle name="20% - Accent4 14" xfId="170" xr:uid="{77241B03-853E-4C92-8D68-1CD884D228D6}"/>
    <cellStyle name="20% - Accent4 14 2" xfId="28800" xr:uid="{73D153E3-2889-4380-8357-552271037ED3}"/>
    <cellStyle name="20% - Accent4 15" xfId="171" xr:uid="{2E018D7F-9C8E-43C9-97AD-DD40894BA923}"/>
    <cellStyle name="20% - Accent4 15 2" xfId="45744" xr:uid="{0B9DCD43-F8B4-4CAE-A101-147F344EAAA7}"/>
    <cellStyle name="20% - Accent4 16" xfId="172" xr:uid="{210CB48F-1697-4143-A234-82BBAECA5276}"/>
    <cellStyle name="20% - Accent4 16 2" xfId="45745" xr:uid="{BAFF219C-2F8C-4677-A441-37F7048A3712}"/>
    <cellStyle name="20% - Accent4 17" xfId="173" xr:uid="{0A8B7265-4185-471B-AE87-7B8797E01DEC}"/>
    <cellStyle name="20% - Accent4 17 2" xfId="45746" xr:uid="{D79088CB-E596-437A-9B11-91C1CB375362}"/>
    <cellStyle name="20% - Accent4 18" xfId="174" xr:uid="{CE8F5463-0029-4C9B-9503-595777FFA7BE}"/>
    <cellStyle name="20% - Accent4 18 2" xfId="45747" xr:uid="{387CEEFB-3EEB-49EA-8288-42A1DF2EA6B7}"/>
    <cellStyle name="20% - Accent4 19" xfId="175" xr:uid="{6E5CF6BA-AAB6-4BED-B004-68EA64A07C22}"/>
    <cellStyle name="20% - Accent4 19 2" xfId="45748" xr:uid="{55BD9212-7A3B-41BA-AC87-7C504137840D}"/>
    <cellStyle name="20% - Accent4 2" xfId="176" xr:uid="{CDAA7914-A1E3-4700-A64B-42B4A9B7BC43}"/>
    <cellStyle name="20% - Accent4 2 10" xfId="17381" xr:uid="{FE1024B1-C011-4FEE-BD37-1B878E8BB991}"/>
    <cellStyle name="20% - Accent4 2 11" xfId="2656" xr:uid="{7EFEE44F-DD83-4A5F-8171-A0B19DC8881D}"/>
    <cellStyle name="20% - Accent4 2 2" xfId="177" xr:uid="{7B295D45-E8AE-4E6A-B177-DABA8892E934}"/>
    <cellStyle name="20% - Accent4 2 2 2" xfId="2658" xr:uid="{3B203AAB-C161-4CC3-81F3-F522175D6DD9}"/>
    <cellStyle name="20% - Accent4 2 2 2 2" xfId="2659" xr:uid="{732E1282-58D2-45AE-ACEE-009C1947954A}"/>
    <cellStyle name="20% - Accent4 2 2 2 2 2" xfId="2660" xr:uid="{45E9483C-3CA1-4070-9841-7754DC59802F}"/>
    <cellStyle name="20% - Accent4 2 2 2 2 2 2" xfId="2661" xr:uid="{C4613CAA-C4ED-406D-A93A-6A1BA3A1097A}"/>
    <cellStyle name="20% - Accent4 2 2 2 2 2 2 2" xfId="37698" xr:uid="{B26A697F-E0CE-44A6-B1FF-23BC064BDB3E}"/>
    <cellStyle name="20% - Accent4 2 2 2 2 2 3" xfId="2662" xr:uid="{9E252109-52F6-4419-98A6-A5D2B28427B8}"/>
    <cellStyle name="20% - Accent4 2 2 2 2 2 4" xfId="37699" xr:uid="{1D8A497B-1ABB-4D22-AE5D-1324C42E3919}"/>
    <cellStyle name="20% - Accent4 2 2 2 2 3" xfId="2663" xr:uid="{403F04E3-64E6-41C2-8272-8BB1EC51F6FF}"/>
    <cellStyle name="20% - Accent4 2 2 2 2 3 2" xfId="2664" xr:uid="{8ED8C507-1E7D-438C-9DC8-1FFC254B0B5E}"/>
    <cellStyle name="20% - Accent4 2 2 2 2 3 2 2" xfId="37700" xr:uid="{7A87205A-DA33-49F2-9161-661884BC830D}"/>
    <cellStyle name="20% - Accent4 2 2 2 2 3 3" xfId="2665" xr:uid="{58F2D259-BA0B-4717-975B-E45C516180C3}"/>
    <cellStyle name="20% - Accent4 2 2 2 2 3 4" xfId="37701" xr:uid="{F4A6ED9E-AE8D-4E65-9F84-0162715BF3B8}"/>
    <cellStyle name="20% - Accent4 2 2 2 2 4" xfId="2666" xr:uid="{322D7DD8-C122-42E6-B4B3-DB31DF1B39FE}"/>
    <cellStyle name="20% - Accent4 2 2 2 2 4 2" xfId="37702" xr:uid="{0376860F-386D-4DC5-813C-A58A5CB869C3}"/>
    <cellStyle name="20% - Accent4 2 2 2 2 5" xfId="2667" xr:uid="{2B460EFD-6DF6-47ED-B731-F3563C636F5C}"/>
    <cellStyle name="20% - Accent4 2 2 2 2 6" xfId="37703" xr:uid="{F15C8B00-8743-4F2B-921E-6FED13D8858C}"/>
    <cellStyle name="20% - Accent4 2 2 2 3" xfId="2668" xr:uid="{34D306C8-3ACB-4460-ADA5-14883CA1F975}"/>
    <cellStyle name="20% - Accent4 2 2 2 3 2" xfId="2669" xr:uid="{19097FDA-307B-4A3F-B5EB-AA709059FB01}"/>
    <cellStyle name="20% - Accent4 2 2 2 3 2 2" xfId="2670" xr:uid="{FB0FE409-A469-49EF-8507-95F69266C80D}"/>
    <cellStyle name="20% - Accent4 2 2 2 3 2 2 2" xfId="37704" xr:uid="{A6466061-F62C-40B2-AC39-CCD25CEF0C58}"/>
    <cellStyle name="20% - Accent4 2 2 2 3 2 3" xfId="2671" xr:uid="{147992C7-9E61-4764-859F-535E5F070C57}"/>
    <cellStyle name="20% - Accent4 2 2 2 3 2 4" xfId="37705" xr:uid="{3A753D56-FB88-404F-9D0A-6B71AD15CFCC}"/>
    <cellStyle name="20% - Accent4 2 2 2 3 3" xfId="2672" xr:uid="{8659F775-9FDD-4CF5-9756-D4F7380EA864}"/>
    <cellStyle name="20% - Accent4 2 2 2 3 3 2" xfId="2673" xr:uid="{2BDC2EEB-A64A-4B08-8E87-15B9309CE0A0}"/>
    <cellStyle name="20% - Accent4 2 2 2 3 3 2 2" xfId="37706" xr:uid="{361E69D8-E162-4E1B-AE3A-C072D2AE51B5}"/>
    <cellStyle name="20% - Accent4 2 2 2 3 3 3" xfId="2674" xr:uid="{196543BE-E4C9-4F59-BB67-EC4787FE5957}"/>
    <cellStyle name="20% - Accent4 2 2 2 3 3 4" xfId="37707" xr:uid="{C8E3B4CF-A55D-4D34-A7EB-19A131B819E6}"/>
    <cellStyle name="20% - Accent4 2 2 2 3 4" xfId="2675" xr:uid="{2CD2260B-CE22-4A19-847E-E0174DACCB78}"/>
    <cellStyle name="20% - Accent4 2 2 2 3 4 2" xfId="37708" xr:uid="{F0097063-9777-4357-AC50-055649540A28}"/>
    <cellStyle name="20% - Accent4 2 2 2 3 5" xfId="2676" xr:uid="{A708C947-9FDB-4B22-B809-1765E20D971E}"/>
    <cellStyle name="20% - Accent4 2 2 2 3 6" xfId="37709" xr:uid="{82D3E529-0B55-42AC-8E31-BA7F846D49C9}"/>
    <cellStyle name="20% - Accent4 2 2 3" xfId="28747" xr:uid="{FBE2372E-4F9F-4167-85C3-1A7EFC9B2EB7}"/>
    <cellStyle name="20% - Accent4 2 2 3 2" xfId="28838" xr:uid="{7B56E3BF-4F3D-4CE5-B570-E94A516D48FC}"/>
    <cellStyle name="20% - Accent4 2 2 3 3" xfId="37710" xr:uid="{55E4EDD4-7105-4522-80FD-8DAD1C03D238}"/>
    <cellStyle name="20% - Accent4 2 2 4" xfId="28837" xr:uid="{9565CA2A-157C-4FF0-AA13-F6A5459F0109}"/>
    <cellStyle name="20% - Accent4 2 2 5" xfId="37711" xr:uid="{6C8C60C4-FF37-4DEB-B0EA-963929FAF7F7}"/>
    <cellStyle name="20% - Accent4 2 2 6" xfId="2657" xr:uid="{3B7CCA79-1A81-403D-B285-DD02951A1BCC}"/>
    <cellStyle name="20% - Accent4 2 2_Sheet2" xfId="2677" xr:uid="{82C0879C-8F23-40B6-B4E8-78816AC19B16}"/>
    <cellStyle name="20% - Accent4 2 3" xfId="2678" xr:uid="{C00A4898-5C3A-465E-85CB-95CFB7025380}"/>
    <cellStyle name="20% - Accent4 2 3 2" xfId="2679" xr:uid="{DED2AB34-28C3-46FC-A50B-3A92D0613A72}"/>
    <cellStyle name="20% - Accent4 2 3 2 2" xfId="37712" xr:uid="{1C4E29EB-4044-4963-ADD4-A04CDC40E926}"/>
    <cellStyle name="20% - Accent4 2 3 2 3" xfId="37713" xr:uid="{35017D27-741C-4F03-BAB1-287889A540D1}"/>
    <cellStyle name="20% - Accent4 2 3 3" xfId="28839" xr:uid="{7FD5ED10-AF4E-4A19-878E-0238FDE906A1}"/>
    <cellStyle name="20% - Accent4 2 3 3 2" xfId="37714" xr:uid="{86CDA0B2-60B3-4831-A419-18E372D523A5}"/>
    <cellStyle name="20% - Accent4 2 3 3 3" xfId="37715" xr:uid="{FC32059E-AAB8-4DD4-8282-800A53B07D42}"/>
    <cellStyle name="20% - Accent4 2 3 4" xfId="37716" xr:uid="{77E93670-0795-4279-8E9C-A2D30FE8E73F}"/>
    <cellStyle name="20% - Accent4 2 3 5" xfId="37717" xr:uid="{AD756B39-C64B-4F24-AB82-07458225C2BE}"/>
    <cellStyle name="20% - Accent4 2 4" xfId="2680" xr:uid="{14561939-F642-43F2-B56C-23066D76D7C3}"/>
    <cellStyle name="20% - Accent4 2 4 2" xfId="2681" xr:uid="{822DF499-B1CD-4831-991D-49064ED33F55}"/>
    <cellStyle name="20% - Accent4 2 4 2 2" xfId="2682" xr:uid="{B219B07E-30B1-434C-A569-6DD3C1365C28}"/>
    <cellStyle name="20% - Accent4 2 4 2 2 2" xfId="2683" xr:uid="{AC304652-275D-45A5-A097-1E549187391B}"/>
    <cellStyle name="20% - Accent4 2 4 2 2 2 2" xfId="37718" xr:uid="{643F3E03-B8B1-490C-B63D-6AAF905A78BD}"/>
    <cellStyle name="20% - Accent4 2 4 2 2 3" xfId="2684" xr:uid="{50EA6A3C-EC05-4AD7-B604-7D60103BDED9}"/>
    <cellStyle name="20% - Accent4 2 4 2 2 4" xfId="37719" xr:uid="{68236C47-4B51-47B1-B96B-4F5AA8F12A28}"/>
    <cellStyle name="20% - Accent4 2 4 2 3" xfId="2685" xr:uid="{7F61F695-537B-4CFB-8AA3-13755EB6BC7F}"/>
    <cellStyle name="20% - Accent4 2 4 2 3 2" xfId="2686" xr:uid="{8EF7536F-6C6F-4949-83AD-C3CA6F11241B}"/>
    <cellStyle name="20% - Accent4 2 4 2 3 2 2" xfId="37720" xr:uid="{A737DA2D-4F07-4E8E-B764-78BCD8C6C811}"/>
    <cellStyle name="20% - Accent4 2 4 2 3 3" xfId="2687" xr:uid="{8D1F6780-0170-4E6A-AF1E-A047C0074C94}"/>
    <cellStyle name="20% - Accent4 2 4 2 3 4" xfId="37721" xr:uid="{F56D5BA5-8F22-4784-82B1-B37C076BDDB0}"/>
    <cellStyle name="20% - Accent4 2 4 2 4" xfId="2688" xr:uid="{5A3402C1-9D99-4D6C-BCC4-964618AABE4B}"/>
    <cellStyle name="20% - Accent4 2 4 2 4 2" xfId="37722" xr:uid="{8CFA0AF3-8E47-48F2-8DA3-3383E607E21B}"/>
    <cellStyle name="20% - Accent4 2 4 2 5" xfId="2689" xr:uid="{28FD61EF-D4A1-454D-9983-5C947978709A}"/>
    <cellStyle name="20% - Accent4 2 4 2 6" xfId="37723" xr:uid="{065B3555-DF88-4778-AC2C-B5811B9C825C}"/>
    <cellStyle name="20% - Accent4 2 4 3" xfId="2690" xr:uid="{0E246AB8-9A80-4DBA-9555-A87F272DEC55}"/>
    <cellStyle name="20% - Accent4 2 4 3 2" xfId="2691" xr:uid="{48E66080-8FEC-43AB-8A8F-648C35202225}"/>
    <cellStyle name="20% - Accent4 2 4 3 2 2" xfId="37724" xr:uid="{1DCDEB72-AC75-48B8-97E2-CAA0AC2D5834}"/>
    <cellStyle name="20% - Accent4 2 4 3 3" xfId="2692" xr:uid="{6AD36049-93EF-4864-BEF8-D0192CB4BB40}"/>
    <cellStyle name="20% - Accent4 2 4 3 4" xfId="37725" xr:uid="{3673DB4F-CB91-4D39-89C3-53703650BB14}"/>
    <cellStyle name="20% - Accent4 2 4 4" xfId="2693" xr:uid="{176BD5F2-1A4B-4C55-8337-88FCBFB76CA0}"/>
    <cellStyle name="20% - Accent4 2 4 4 2" xfId="2694" xr:uid="{5564EE6F-CE58-4487-B218-4E690220988A}"/>
    <cellStyle name="20% - Accent4 2 4 4 2 2" xfId="37726" xr:uid="{56CE567E-9190-494D-B24F-16EF0FCE09D1}"/>
    <cellStyle name="20% - Accent4 2 4 4 3" xfId="2695" xr:uid="{EE939CAE-807B-45A8-8F30-84BEBCBEB91B}"/>
    <cellStyle name="20% - Accent4 2 4 4 4" xfId="37727" xr:uid="{19D670E7-6CEB-4EF6-858B-B7EBF3242B2A}"/>
    <cellStyle name="20% - Accent4 2 4 5" xfId="2696" xr:uid="{CDFE5D38-04DE-4D5F-9FDD-E158CA36DB56}"/>
    <cellStyle name="20% - Accent4 2 4 5 2" xfId="37728" xr:uid="{2F42D8AF-D95C-4EE9-8719-06140AB9463F}"/>
    <cellStyle name="20% - Accent4 2 4 6" xfId="2697" xr:uid="{3B840B7B-B7AA-4509-A92D-BA74093906DB}"/>
    <cellStyle name="20% - Accent4 2 4 7" xfId="37729" xr:uid="{25BFD2F2-3124-4A22-A4C4-C2BBF54DEE10}"/>
    <cellStyle name="20% - Accent4 2 5" xfId="2698" xr:uid="{50B40CF1-0AEE-4ECD-98F0-D6968513A3F7}"/>
    <cellStyle name="20% - Accent4 2 5 2" xfId="28841" xr:uid="{046188C3-CE82-498D-90D9-450A58FCBD9E}"/>
    <cellStyle name="20% - Accent4 2 5 3" xfId="28840" xr:uid="{30821446-1175-466E-BA70-0330CF6D302C}"/>
    <cellStyle name="20% - Accent4 2 6" xfId="2699" xr:uid="{0E425FD8-6471-49C9-A0BA-7703AE98783B}"/>
    <cellStyle name="20% - Accent4 2 6 2" xfId="28843" xr:uid="{1E73C9BB-0F20-4CC5-B017-3DADAF7E9ABC}"/>
    <cellStyle name="20% - Accent4 2 6 3" xfId="28842" xr:uid="{82D37061-751E-49CF-B0B1-1D038577F95D}"/>
    <cellStyle name="20% - Accent4 2 7" xfId="2700" xr:uid="{5936317B-DEDC-49DF-9572-26745AA3B85C}"/>
    <cellStyle name="20% - Accent4 2 8" xfId="17382" xr:uid="{F31A12A8-6D5C-4292-94C0-9DFE9EC04430}"/>
    <cellStyle name="20% - Accent4 2 9" xfId="17493" xr:uid="{8289C09E-4577-4DF4-B9A8-D0BA6180469A}"/>
    <cellStyle name="20% - Accent4 20" xfId="178" xr:uid="{8D49C327-484B-42FA-B5EA-D78242D0A386}"/>
    <cellStyle name="20% - Accent4 20 2" xfId="45749" xr:uid="{AC13F405-ECDA-451A-B49F-8CE7362FBDAD}"/>
    <cellStyle name="20% - Accent4 21" xfId="179" xr:uid="{5D4F9026-3272-431F-A671-F2AD2EA67FC6}"/>
    <cellStyle name="20% - Accent4 21 2" xfId="45750" xr:uid="{699C0222-1AF1-4520-B040-4110D2EEFDB2}"/>
    <cellStyle name="20% - Accent4 22" xfId="180" xr:uid="{416ED76A-99C5-47DF-92EF-0BCF5D50532B}"/>
    <cellStyle name="20% - Accent4 22 2" xfId="45751" xr:uid="{9AD0EBBE-BA2B-45A4-9CA4-B90C634D3872}"/>
    <cellStyle name="20% - Accent4 23" xfId="181" xr:uid="{63C3F48A-AED8-4D96-9D9F-921396D97C20}"/>
    <cellStyle name="20% - Accent4 23 2" xfId="45752" xr:uid="{63EBBE70-579B-4E53-812A-04B739C8D99C}"/>
    <cellStyle name="20% - Accent4 24" xfId="182" xr:uid="{AB73CCFA-33BB-4C2D-B2AC-53AE8284AC11}"/>
    <cellStyle name="20% - Accent4 24 2" xfId="45753" xr:uid="{644F391E-D35A-4016-943A-BCAF4EF9FF4B}"/>
    <cellStyle name="20% - Accent4 25" xfId="183" xr:uid="{99AB6DC1-D4CD-4BCF-B194-D194C489AD25}"/>
    <cellStyle name="20% - Accent4 26" xfId="184" xr:uid="{CDF556CF-6689-4A69-AE9C-D335A4C5C60E}"/>
    <cellStyle name="20% - Accent4 27" xfId="185" xr:uid="{3B6FFDF4-B896-4D24-B476-49E52E849849}"/>
    <cellStyle name="20% - Accent4 28" xfId="186" xr:uid="{B27D9A9D-D1E6-4C16-BB9C-DA5023407413}"/>
    <cellStyle name="20% - Accent4 29" xfId="187" xr:uid="{8D87A10E-E867-4929-8E33-4D168FFFF30F}"/>
    <cellStyle name="20% - Accent4 3" xfId="188" xr:uid="{326FFCCC-E11A-4DF9-90A5-74FDA894ECD4}"/>
    <cellStyle name="20% - Accent4 3 2" xfId="2702" xr:uid="{01998582-62E1-4E41-97EF-1ADB64301ABB}"/>
    <cellStyle name="20% - Accent4 3 2 2" xfId="28748" xr:uid="{FF45274F-F040-4E2E-8FE8-B7901C3E328E}"/>
    <cellStyle name="20% - Accent4 3 2 2 2" xfId="37730" xr:uid="{69293ACA-B1DD-4E03-B0BD-2267303E336A}"/>
    <cellStyle name="20% - Accent4 3 2 2 3" xfId="37731" xr:uid="{8798701A-7485-4079-81B0-D10BDA1B677C}"/>
    <cellStyle name="20% - Accent4 3 2 3" xfId="28844" xr:uid="{FB33F819-0EF5-45D8-BA63-6E19ACACC85F}"/>
    <cellStyle name="20% - Accent4 3 2 3 2" xfId="37732" xr:uid="{8F41CC69-65F3-49EF-8D63-76DEF27CE2DF}"/>
    <cellStyle name="20% - Accent4 3 2 3 3" xfId="37733" xr:uid="{ED456DC5-D2FF-4903-9ABE-0D806117BA76}"/>
    <cellStyle name="20% - Accent4 3 2 4" xfId="37734" xr:uid="{EC8C5D93-6C97-4379-BFF8-F105E3FA78E5}"/>
    <cellStyle name="20% - Accent4 3 2 5" xfId="37735" xr:uid="{06EF930B-64DF-4757-AF8D-D11B17120A84}"/>
    <cellStyle name="20% - Accent4 3 3" xfId="2703" xr:uid="{E17A3D6E-4C6A-46FD-99F5-ABED2A7C3F14}"/>
    <cellStyle name="20% - Accent4 3 4" xfId="2704" xr:uid="{E9EADBFF-3477-49D1-A09E-6C771E359714}"/>
    <cellStyle name="20% - Accent4 3 5" xfId="2701" xr:uid="{58A68EAF-93B5-4A83-98E8-A0B2F6F311C9}"/>
    <cellStyle name="20% - Accent4 30" xfId="189" xr:uid="{D2F27163-8F34-42B0-A97C-734B30A9F708}"/>
    <cellStyle name="20% - Accent4 31" xfId="190" xr:uid="{9A36D39D-173F-4B51-90F2-5D31DF2608AC}"/>
    <cellStyle name="20% - Accent4 32" xfId="191" xr:uid="{9F34EFC9-2137-48F9-892A-5A1C46C5873D}"/>
    <cellStyle name="20% - Accent4 33" xfId="192" xr:uid="{9E7AE627-16E1-42DE-8A72-9A0DCFC68CE1}"/>
    <cellStyle name="20% - Accent4 34" xfId="193" xr:uid="{2CF6D581-CC10-448B-A83F-A09A5AE93539}"/>
    <cellStyle name="20% - Accent4 35" xfId="194" xr:uid="{CA405F79-F13C-428F-99C1-1E99F40DE579}"/>
    <cellStyle name="20% - Accent4 36" xfId="1907" xr:uid="{E859AE13-0F42-4379-8587-310DBB270D42}"/>
    <cellStyle name="20% - Accent4 36 2" xfId="47670" xr:uid="{C3904F9E-FC3D-4DE2-BAE3-D7BD58F7E790}"/>
    <cellStyle name="20% - Accent4 37" xfId="29608" xr:uid="{595A246A-6CE2-43E4-BF23-B3ED17B5ACE3}"/>
    <cellStyle name="20% - Accent4 38" xfId="165" xr:uid="{1CD473F1-2B32-41FE-8022-6E2BCAEEA8F4}"/>
    <cellStyle name="20% - Accent4 4" xfId="195" xr:uid="{358A2D7B-0979-4E02-9F93-24E733F99AD5}"/>
    <cellStyle name="20% - Accent4 4 10" xfId="37736" xr:uid="{3CC4A06A-B8C8-47A5-9F34-48EDD6A7A980}"/>
    <cellStyle name="20% - Accent4 4 11" xfId="2705" xr:uid="{973EC07E-0CFA-46F1-B826-731BD5BAD183}"/>
    <cellStyle name="20% - Accent4 4 2" xfId="2706" xr:uid="{0A4015CD-EBB6-49A1-AB3C-28C0BB0849FA}"/>
    <cellStyle name="20% - Accent4 4 2 2" xfId="2707" xr:uid="{E01D1675-37A6-475C-877E-E9882555BFFA}"/>
    <cellStyle name="20% - Accent4 4 2 2 2" xfId="2708" xr:uid="{19B8FB6D-2403-4342-B9D5-D138D6F850F4}"/>
    <cellStyle name="20% - Accent4 4 2 2 2 2" xfId="2709" xr:uid="{3DC07746-BEC9-419D-8F16-4E957DF0CBB8}"/>
    <cellStyle name="20% - Accent4 4 2 2 2 2 2" xfId="2710" xr:uid="{4E5DB0A1-2514-4515-9C9B-ECCA7A84694D}"/>
    <cellStyle name="20% - Accent4 4 2 2 2 2 2 2" xfId="37737" xr:uid="{B4AC6D00-392C-44C1-942A-8422B61A530A}"/>
    <cellStyle name="20% - Accent4 4 2 2 2 2 3" xfId="2711" xr:uid="{BCAE2849-8E15-40BE-9399-AD40B78680D0}"/>
    <cellStyle name="20% - Accent4 4 2 2 2 2 4" xfId="37738" xr:uid="{8E1F1A84-C71F-454E-89C9-5DF536919D2D}"/>
    <cellStyle name="20% - Accent4 4 2 2 2 3" xfId="2712" xr:uid="{54AC2647-86C1-477B-9FA2-06C3D33D8274}"/>
    <cellStyle name="20% - Accent4 4 2 2 2 3 2" xfId="2713" xr:uid="{67614CE5-4CE5-42BA-B662-D69C6036984A}"/>
    <cellStyle name="20% - Accent4 4 2 2 2 3 2 2" xfId="37739" xr:uid="{48471A22-E8A0-43CA-9CBD-38F1F5D67201}"/>
    <cellStyle name="20% - Accent4 4 2 2 2 3 3" xfId="2714" xr:uid="{79DD73EA-95BC-4501-9761-ED868BBA0777}"/>
    <cellStyle name="20% - Accent4 4 2 2 2 3 4" xfId="37740" xr:uid="{10C19C77-F470-4593-AAC5-4A0D66A3B75A}"/>
    <cellStyle name="20% - Accent4 4 2 2 2 4" xfId="2715" xr:uid="{0E83A642-F39D-46DC-ADAF-9AB07EFE0A7A}"/>
    <cellStyle name="20% - Accent4 4 2 2 2 4 2" xfId="37741" xr:uid="{EEE68747-5843-47F1-A563-53D682002283}"/>
    <cellStyle name="20% - Accent4 4 2 2 2 5" xfId="2716" xr:uid="{7E6E1E29-4A22-456B-A667-23EEE2D4F707}"/>
    <cellStyle name="20% - Accent4 4 2 2 2 6" xfId="37742" xr:uid="{DDF9A9C5-0DEC-415C-9A5B-9EA398BAF69D}"/>
    <cellStyle name="20% - Accent4 4 2 2 3" xfId="2717" xr:uid="{341B9F58-8D86-45A1-8AC3-4FCAD9B66671}"/>
    <cellStyle name="20% - Accent4 4 2 2 3 2" xfId="2718" xr:uid="{4309B8F4-C09A-4579-A62B-4F3EB45405A2}"/>
    <cellStyle name="20% - Accent4 4 2 2 3 2 2" xfId="37743" xr:uid="{2183E36A-8C92-4CC0-B6AE-6D20068B9AB1}"/>
    <cellStyle name="20% - Accent4 4 2 2 3 3" xfId="2719" xr:uid="{B5780A11-8B33-44CD-9C85-09A9B5AC686F}"/>
    <cellStyle name="20% - Accent4 4 2 2 3 4" xfId="37744" xr:uid="{41EFAA8A-C9D9-49E0-B1C0-2F1A2568AD9F}"/>
    <cellStyle name="20% - Accent4 4 2 2 4" xfId="2720" xr:uid="{2C5E93FF-7E4B-42B2-BF2D-CC893E5C22AA}"/>
    <cellStyle name="20% - Accent4 4 2 2 4 2" xfId="2721" xr:uid="{F7D5F63E-40A0-4E76-9678-56A1A2E59389}"/>
    <cellStyle name="20% - Accent4 4 2 2 4 2 2" xfId="37745" xr:uid="{EA85DA77-E914-4983-B3A8-1007EE0945D3}"/>
    <cellStyle name="20% - Accent4 4 2 2 4 3" xfId="2722" xr:uid="{8C9F37F5-95F5-42FC-A20B-7206DADEA76E}"/>
    <cellStyle name="20% - Accent4 4 2 2 4 4" xfId="37746" xr:uid="{8DCE4C8B-AB37-48F1-8CCE-ED75CB9F68E6}"/>
    <cellStyle name="20% - Accent4 4 2 2 5" xfId="2723" xr:uid="{6AE22959-D187-43B4-A404-C9EF92E1A429}"/>
    <cellStyle name="20% - Accent4 4 2 2 5 2" xfId="37747" xr:uid="{BD303AFE-D6A1-41AE-BC29-58FF3F96E5E0}"/>
    <cellStyle name="20% - Accent4 4 2 2 6" xfId="2724" xr:uid="{A7CA5404-2690-4142-8AB4-770377DE0C01}"/>
    <cellStyle name="20% - Accent4 4 2 2 7" xfId="37748" xr:uid="{901CC32D-3053-4D4F-A75C-590BA4A2812C}"/>
    <cellStyle name="20% - Accent4 4 2 3" xfId="2725" xr:uid="{BCDE6FE5-7C8B-477D-9005-586F82E84C0F}"/>
    <cellStyle name="20% - Accent4 4 2 3 2" xfId="2726" xr:uid="{C22C7602-F6FB-4914-A6CB-59B6D4DC95AD}"/>
    <cellStyle name="20% - Accent4 4 2 3 2 2" xfId="2727" xr:uid="{3B99D3B6-7175-44D4-BBFA-45C07D74AF33}"/>
    <cellStyle name="20% - Accent4 4 2 3 2 2 2" xfId="37749" xr:uid="{8B5FC211-32D5-478D-A5E9-58837258E193}"/>
    <cellStyle name="20% - Accent4 4 2 3 2 3" xfId="2728" xr:uid="{79FD014D-12FC-429E-B24D-6A94D4DFE8A5}"/>
    <cellStyle name="20% - Accent4 4 2 3 2 4" xfId="37750" xr:uid="{52FEC58A-B5CC-428E-A475-AC221E82E90D}"/>
    <cellStyle name="20% - Accent4 4 2 3 3" xfId="2729" xr:uid="{092247AE-5C15-49DC-AA43-178ED9B849BA}"/>
    <cellStyle name="20% - Accent4 4 2 3 3 2" xfId="2730" xr:uid="{D0B0D261-8C25-4329-85DB-94C133C62D9D}"/>
    <cellStyle name="20% - Accent4 4 2 3 3 2 2" xfId="37751" xr:uid="{C0FC290F-E831-4CB5-86DD-B09589C6AEBD}"/>
    <cellStyle name="20% - Accent4 4 2 3 3 3" xfId="2731" xr:uid="{72A657E0-8AD9-4A01-9448-29457A42799B}"/>
    <cellStyle name="20% - Accent4 4 2 3 3 4" xfId="37752" xr:uid="{BED501AD-4E52-456C-B925-FEB11DD947C2}"/>
    <cellStyle name="20% - Accent4 4 2 3 4" xfId="2732" xr:uid="{60DC54AE-617D-4DB1-8E1C-B89983EE4239}"/>
    <cellStyle name="20% - Accent4 4 2 3 4 2" xfId="37753" xr:uid="{3A38F661-5F29-4793-9E29-2F9ECDDE9DAA}"/>
    <cellStyle name="20% - Accent4 4 2 3 5" xfId="2733" xr:uid="{ABF26FCD-3C54-4B25-8048-BB3900E139F8}"/>
    <cellStyle name="20% - Accent4 4 2 3 6" xfId="37754" xr:uid="{3B35BD32-602A-40D5-A4BB-6A85F5AEE1EF}"/>
    <cellStyle name="20% - Accent4 4 2 4" xfId="2734" xr:uid="{9BF77794-1811-4A92-AE59-78F9EBFC83F1}"/>
    <cellStyle name="20% - Accent4 4 2 4 2" xfId="2735" xr:uid="{DC849E2A-DDE7-43DE-9ACC-06B1B672F321}"/>
    <cellStyle name="20% - Accent4 4 2 4 2 2" xfId="37755" xr:uid="{CBDC653A-5ED3-4518-AE70-DA5DC99650D8}"/>
    <cellStyle name="20% - Accent4 4 2 4 3" xfId="2736" xr:uid="{26BB302D-AC10-4ECC-86F1-B9907E302B90}"/>
    <cellStyle name="20% - Accent4 4 2 4 4" xfId="37756" xr:uid="{C0A6BD10-5843-43A5-8D65-18F24F218194}"/>
    <cellStyle name="20% - Accent4 4 2 5" xfId="2737" xr:uid="{F6B4703A-2091-471B-8B40-246FC3A1A648}"/>
    <cellStyle name="20% - Accent4 4 2 5 2" xfId="2738" xr:uid="{7727AAE3-D914-4858-9D26-7402B56CAB50}"/>
    <cellStyle name="20% - Accent4 4 2 5 2 2" xfId="37757" xr:uid="{AC9CCDD2-4535-4680-911E-B386E8513BD2}"/>
    <cellStyle name="20% - Accent4 4 2 5 3" xfId="2739" xr:uid="{11F6B462-D40E-4735-A7EC-D974F66164DE}"/>
    <cellStyle name="20% - Accent4 4 2 5 4" xfId="37758" xr:uid="{FE453784-F698-4C7E-947F-C872D9BD4F43}"/>
    <cellStyle name="20% - Accent4 4 2 6" xfId="2740" xr:uid="{D0B229DE-B8EF-4D40-836A-016E0EF68936}"/>
    <cellStyle name="20% - Accent4 4 2 6 2" xfId="37759" xr:uid="{90D46A32-D1FE-416C-B7C4-492141C3BFBE}"/>
    <cellStyle name="20% - Accent4 4 2 7" xfId="2741" xr:uid="{915F55C1-73DF-42C3-A05F-B9F390435493}"/>
    <cellStyle name="20% - Accent4 4 2 8" xfId="37760" xr:uid="{17D218A0-979C-4C9D-9DA8-F774ED725206}"/>
    <cellStyle name="20% - Accent4 4 3" xfId="2742" xr:uid="{E47D325E-E0A9-482D-ACD2-7943280B0DD1}"/>
    <cellStyle name="20% - Accent4 4 3 2" xfId="2743" xr:uid="{07EA6ACE-D3D4-445E-AD39-48C6807C7929}"/>
    <cellStyle name="20% - Accent4 4 3 2 2" xfId="2744" xr:uid="{E73F1FDF-9FA9-44CE-9F6B-5BC1ADDCCAEE}"/>
    <cellStyle name="20% - Accent4 4 3 2 2 2" xfId="2745" xr:uid="{444E8969-37F1-4EBB-A02E-467530175725}"/>
    <cellStyle name="20% - Accent4 4 3 2 2 2 2" xfId="37761" xr:uid="{842B0154-5BD5-4C9B-99F4-95B1B50BA777}"/>
    <cellStyle name="20% - Accent4 4 3 2 2 3" xfId="2746" xr:uid="{9EA0DBDD-DD4F-4BC5-82F9-D3BA847A2CB0}"/>
    <cellStyle name="20% - Accent4 4 3 2 2 4" xfId="37762" xr:uid="{D7CB500C-883E-4458-9791-E999F2D25858}"/>
    <cellStyle name="20% - Accent4 4 3 2 3" xfId="2747" xr:uid="{0A0B1045-E9BD-4DD2-84D2-00AB8DB3A2CE}"/>
    <cellStyle name="20% - Accent4 4 3 2 3 2" xfId="2748" xr:uid="{153D7A7E-4B54-4FC0-8534-879B21CE2A0A}"/>
    <cellStyle name="20% - Accent4 4 3 2 3 2 2" xfId="37763" xr:uid="{FC502414-38C6-4598-A7DF-A271930B9E5A}"/>
    <cellStyle name="20% - Accent4 4 3 2 3 3" xfId="2749" xr:uid="{9823C22B-7A10-4BE3-B52D-945F6AF68421}"/>
    <cellStyle name="20% - Accent4 4 3 2 3 4" xfId="37764" xr:uid="{79F6775B-32BD-45E3-B790-3D6193D74EFA}"/>
    <cellStyle name="20% - Accent4 4 3 2 4" xfId="2750" xr:uid="{C40E32D4-65C9-42F6-BBA3-9F10A304A5FD}"/>
    <cellStyle name="20% - Accent4 4 3 2 4 2" xfId="37765" xr:uid="{B7EA0608-171B-42D1-997F-7D31BD2BA382}"/>
    <cellStyle name="20% - Accent4 4 3 2 5" xfId="2751" xr:uid="{EA97494B-795E-47FF-A054-E3BB63BF49DA}"/>
    <cellStyle name="20% - Accent4 4 3 2 6" xfId="37766" xr:uid="{7EE44F8A-74C6-4346-A6F6-2FD2849A1B14}"/>
    <cellStyle name="20% - Accent4 4 3 3" xfId="2752" xr:uid="{347C8F23-D58E-45FE-8FF9-B542748EF176}"/>
    <cellStyle name="20% - Accent4 4 3 3 2" xfId="2753" xr:uid="{101FA32D-A1FC-4AEF-AD58-8A541B987503}"/>
    <cellStyle name="20% - Accent4 4 3 3 2 2" xfId="37767" xr:uid="{78BB53B9-F464-448E-A573-38178BCBC0BE}"/>
    <cellStyle name="20% - Accent4 4 3 3 3" xfId="2754" xr:uid="{4B39088F-5D99-432D-A96E-1B389232CC7C}"/>
    <cellStyle name="20% - Accent4 4 3 3 4" xfId="37768" xr:uid="{F915D2D1-250C-4AC3-9903-CEAA3F6EEB03}"/>
    <cellStyle name="20% - Accent4 4 3 4" xfId="2755" xr:uid="{A4CC62EC-66B2-4DB4-AC30-B189F7B538A4}"/>
    <cellStyle name="20% - Accent4 4 3 4 2" xfId="2756" xr:uid="{405DD090-3652-4708-9719-F335736C2669}"/>
    <cellStyle name="20% - Accent4 4 3 4 2 2" xfId="37769" xr:uid="{E90C499C-DEDE-4530-A3C5-BE74A47AACD4}"/>
    <cellStyle name="20% - Accent4 4 3 4 3" xfId="2757" xr:uid="{43283521-E1E3-4929-9715-28703DFB1F72}"/>
    <cellStyle name="20% - Accent4 4 3 4 4" xfId="37770" xr:uid="{0BE5D4B2-5A30-46A7-9FAF-AAF3245C701C}"/>
    <cellStyle name="20% - Accent4 4 3 5" xfId="2758" xr:uid="{77A64E3A-EB81-45A6-8328-F939BA12BE42}"/>
    <cellStyle name="20% - Accent4 4 3 5 2" xfId="37771" xr:uid="{13CD7A4A-A80E-4FDB-8B2C-DF9CBE52EB42}"/>
    <cellStyle name="20% - Accent4 4 3 6" xfId="2759" xr:uid="{A4935FAC-9F87-4A12-9301-35EC21EA7F2F}"/>
    <cellStyle name="20% - Accent4 4 3 7" xfId="37772" xr:uid="{1DDE253C-907E-449F-B526-5ADB35C72E90}"/>
    <cellStyle name="20% - Accent4 4 4" xfId="2760" xr:uid="{BADE99F6-0FE5-421A-9521-D907E87DD122}"/>
    <cellStyle name="20% - Accent4 4 4 2" xfId="2761" xr:uid="{D3FEC217-2307-42B3-A4C2-C0FF98196EC9}"/>
    <cellStyle name="20% - Accent4 4 4 2 2" xfId="2762" xr:uid="{82E65EB4-202A-4D67-A9D7-2AE81F587C89}"/>
    <cellStyle name="20% - Accent4 4 4 2 2 2" xfId="2763" xr:uid="{01D931CF-CA1A-4761-B8A0-1AD735DDC7EE}"/>
    <cellStyle name="20% - Accent4 4 4 2 2 2 2" xfId="37773" xr:uid="{43A37289-9E35-4D87-8EF3-E9B3DFC854E1}"/>
    <cellStyle name="20% - Accent4 4 4 2 2 3" xfId="2764" xr:uid="{4679DC6C-163B-4CDD-B5B7-EA1802A6FE69}"/>
    <cellStyle name="20% - Accent4 4 4 2 2 4" xfId="37774" xr:uid="{DD133762-65EB-494D-9230-99885B41E169}"/>
    <cellStyle name="20% - Accent4 4 4 2 3" xfId="2765" xr:uid="{46054EF8-ACDF-48F0-8E0D-217A574CE554}"/>
    <cellStyle name="20% - Accent4 4 4 2 3 2" xfId="2766" xr:uid="{2DA09AEC-7370-45D7-B371-C881522E41DB}"/>
    <cellStyle name="20% - Accent4 4 4 2 3 2 2" xfId="37775" xr:uid="{366C23C6-0277-48FF-880B-E60BDD7969DA}"/>
    <cellStyle name="20% - Accent4 4 4 2 3 3" xfId="2767" xr:uid="{15D8D8E3-27E9-4443-A3AA-25850087AE64}"/>
    <cellStyle name="20% - Accent4 4 4 2 3 4" xfId="37776" xr:uid="{1C19E2A4-F70B-4F31-A426-0E60C4B481C2}"/>
    <cellStyle name="20% - Accent4 4 4 2 4" xfId="2768" xr:uid="{C2F77EA8-E1FE-40AA-9362-51419D2081A5}"/>
    <cellStyle name="20% - Accent4 4 4 2 4 2" xfId="37777" xr:uid="{49BE811C-96CE-406F-8434-E6BE3C2CBF2C}"/>
    <cellStyle name="20% - Accent4 4 4 2 5" xfId="2769" xr:uid="{1AE2BF3F-18D7-4B11-87B8-E7E0DC0AF744}"/>
    <cellStyle name="20% - Accent4 4 4 2 6" xfId="37778" xr:uid="{51609AD1-8482-4021-990A-BD372A1C5898}"/>
    <cellStyle name="20% - Accent4 4 4 3" xfId="2770" xr:uid="{8F0CD70F-ACA4-443D-B2AF-C65CDA758585}"/>
    <cellStyle name="20% - Accent4 4 4 3 2" xfId="2771" xr:uid="{1EE4AE2C-23D1-48FF-88F2-D8336C1DDAE0}"/>
    <cellStyle name="20% - Accent4 4 4 3 2 2" xfId="37779" xr:uid="{B3756E9A-420E-439F-97C6-22D3C4B57AB9}"/>
    <cellStyle name="20% - Accent4 4 4 3 3" xfId="2772" xr:uid="{CE7D73FA-96AE-4CA1-8016-9CC6D7632673}"/>
    <cellStyle name="20% - Accent4 4 4 3 4" xfId="37780" xr:uid="{66E52148-2259-4C3D-A2B9-AEACBC26538F}"/>
    <cellStyle name="20% - Accent4 4 4 4" xfId="2773" xr:uid="{12FC973B-4079-447B-8573-81AFA04B8435}"/>
    <cellStyle name="20% - Accent4 4 4 4 2" xfId="2774" xr:uid="{DE35EFBE-1BCA-4043-9083-E36C8428290E}"/>
    <cellStyle name="20% - Accent4 4 4 4 2 2" xfId="37781" xr:uid="{84697F8A-2AC9-4C4D-B759-8945A987F10C}"/>
    <cellStyle name="20% - Accent4 4 4 4 3" xfId="2775" xr:uid="{C2AF6965-5C79-46C2-A3F0-AA5C69143093}"/>
    <cellStyle name="20% - Accent4 4 4 4 4" xfId="37782" xr:uid="{4846DC76-E3C8-47C2-9059-96FDC6A9EB70}"/>
    <cellStyle name="20% - Accent4 4 4 5" xfId="2776" xr:uid="{1F31979A-AE7D-4F7F-AD02-56D46774C903}"/>
    <cellStyle name="20% - Accent4 4 4 5 2" xfId="37783" xr:uid="{61ADBB8A-E32F-430E-A34F-AF7C3945841A}"/>
    <cellStyle name="20% - Accent4 4 4 6" xfId="2777" xr:uid="{B4BEE9D0-4541-4F8D-AA26-1A49A165DFB5}"/>
    <cellStyle name="20% - Accent4 4 4 7" xfId="37784" xr:uid="{B39DF695-EC89-44CB-A9DF-6ABD6DC73F0C}"/>
    <cellStyle name="20% - Accent4 4 5" xfId="2778" xr:uid="{2677690B-210C-4A72-912D-7255F4F1F1ED}"/>
    <cellStyle name="20% - Accent4 4 5 2" xfId="2779" xr:uid="{90A81EE7-C500-4F49-855A-5DC25CA99F56}"/>
    <cellStyle name="20% - Accent4 4 5 2 2" xfId="2780" xr:uid="{8FBE20AA-9F22-46EA-A386-EC3B782520DD}"/>
    <cellStyle name="20% - Accent4 4 5 2 2 2" xfId="37785" xr:uid="{1103BCAA-D255-4AA2-8030-B77BA5E11BD9}"/>
    <cellStyle name="20% - Accent4 4 5 2 3" xfId="2781" xr:uid="{4D423B9F-D2E8-4120-9F73-62AD69E395E0}"/>
    <cellStyle name="20% - Accent4 4 5 2 4" xfId="37786" xr:uid="{8C185A6F-05A9-46C4-8FE9-3E86806C496C}"/>
    <cellStyle name="20% - Accent4 4 5 3" xfId="2782" xr:uid="{B97DB335-21D7-415A-A4DA-C5E6EAEBA0D1}"/>
    <cellStyle name="20% - Accent4 4 5 3 2" xfId="2783" xr:uid="{840AFC20-5CDE-46EF-A941-23B472E28174}"/>
    <cellStyle name="20% - Accent4 4 5 3 2 2" xfId="37787" xr:uid="{B2B326CB-DAEF-4B7C-89F5-FD41BB7C2D56}"/>
    <cellStyle name="20% - Accent4 4 5 3 3" xfId="2784" xr:uid="{6030DC53-C881-4522-BB3D-5102A31D660D}"/>
    <cellStyle name="20% - Accent4 4 5 3 4" xfId="37788" xr:uid="{2ABE1AB5-A2C8-4B48-8C2D-F6B7AA8EB4DC}"/>
    <cellStyle name="20% - Accent4 4 5 4" xfId="2785" xr:uid="{AA6D4188-6EB2-4BE6-829F-0B65C843CD73}"/>
    <cellStyle name="20% - Accent4 4 5 4 2" xfId="37789" xr:uid="{0B7A383E-F68F-4E6A-A01C-AE2168173EB5}"/>
    <cellStyle name="20% - Accent4 4 5 5" xfId="2786" xr:uid="{796A23BC-B8D7-4C6C-A1FF-1C0D1189CD44}"/>
    <cellStyle name="20% - Accent4 4 5 6" xfId="37790" xr:uid="{8E92C976-BDA1-45DB-9B93-C1E777FE8434}"/>
    <cellStyle name="20% - Accent4 4 6" xfId="2787" xr:uid="{D4311D91-FECC-4A3B-80BF-693BC901C659}"/>
    <cellStyle name="20% - Accent4 4 6 2" xfId="2788" xr:uid="{5D07B2CE-CB81-4397-9428-70D2D2ED8D37}"/>
    <cellStyle name="20% - Accent4 4 6 2 2" xfId="37791" xr:uid="{61819D25-6387-477B-86B5-57BA7E7915FF}"/>
    <cellStyle name="20% - Accent4 4 6 3" xfId="2789" xr:uid="{E8B786E2-FD8E-42BA-B636-A5291FB8CD52}"/>
    <cellStyle name="20% - Accent4 4 6 4" xfId="37792" xr:uid="{53D15D63-A440-4476-B637-32EEB737A287}"/>
    <cellStyle name="20% - Accent4 4 7" xfId="2790" xr:uid="{5D3EC846-4A91-4B4F-92B1-EF0344E8C142}"/>
    <cellStyle name="20% - Accent4 4 7 2" xfId="2791" xr:uid="{D53343EC-0467-46A6-B931-9C47760579BE}"/>
    <cellStyle name="20% - Accent4 4 7 2 2" xfId="37793" xr:uid="{50426C33-EA4C-4AFE-B86D-4D6BA1046835}"/>
    <cellStyle name="20% - Accent4 4 7 3" xfId="2792" xr:uid="{3F59D0C0-6612-4B81-A5AD-D172ACC3CE59}"/>
    <cellStyle name="20% - Accent4 4 7 4" xfId="37794" xr:uid="{359B54A7-3CC1-4940-AB9F-A34A92621652}"/>
    <cellStyle name="20% - Accent4 4 8" xfId="2793" xr:uid="{E4D14E04-4E0D-42BA-807E-AD45F92155B9}"/>
    <cellStyle name="20% - Accent4 4 8 2" xfId="37795" xr:uid="{D01C81C0-75C6-497C-AD24-8B6142A5A842}"/>
    <cellStyle name="20% - Accent4 4 9" xfId="2794" xr:uid="{F32A3B20-69D0-4D47-932D-333E63AAAEC2}"/>
    <cellStyle name="20% - Accent4 4_Sheet2" xfId="2795" xr:uid="{FFD145DC-381F-491D-A359-0398EFE9F37A}"/>
    <cellStyle name="20% - Accent4 5" xfId="196" xr:uid="{37FEA302-C9ED-4F7E-BC32-1A21AFFF9397}"/>
    <cellStyle name="20% - Accent4 5 2" xfId="2797" xr:uid="{85B91CB0-FD0A-4F2C-A27E-2EDA9B6C344A}"/>
    <cellStyle name="20% - Accent4 5 3" xfId="28845" xr:uid="{0343ED54-89E7-4431-9A45-937F7591B77C}"/>
    <cellStyle name="20% - Accent4 5 4" xfId="2796" xr:uid="{D76F585E-EDC1-443E-9290-7555F665FF9F}"/>
    <cellStyle name="20% - Accent4 5_Sheet2" xfId="2798" xr:uid="{D189F4AF-A58E-44C4-AA1F-528B5D488F53}"/>
    <cellStyle name="20% - Accent4 6" xfId="197" xr:uid="{A9AC44EF-0B82-45E1-A1C4-37C42085CC78}"/>
    <cellStyle name="20% - Accent4 6 2" xfId="28846" xr:uid="{5ADA443D-919F-496C-ADBA-7DE6F6B0CB12}"/>
    <cellStyle name="20% - Accent4 6 2 2" xfId="37796" xr:uid="{478CAB9B-98AF-4F72-A300-EDA4AFDC0FA0}"/>
    <cellStyle name="20% - Accent4 6 2 3" xfId="37797" xr:uid="{6645B375-83F4-47DA-A12F-2A84E807079D}"/>
    <cellStyle name="20% - Accent4 6 3" xfId="37798" xr:uid="{4C6E31F0-E1DE-47B4-9415-947FCB3DCF62}"/>
    <cellStyle name="20% - Accent4 6 3 2" xfId="37799" xr:uid="{F6602EF1-9E1F-4D90-9152-8F51D05FCA21}"/>
    <cellStyle name="20% - Accent4 6 3 3" xfId="37800" xr:uid="{28CAE796-32B9-4ED8-8639-FA4B13E2C2FB}"/>
    <cellStyle name="20% - Accent4 6 4" xfId="37801" xr:uid="{A5C462F8-A19F-4D70-9720-9D3B81D15BBB}"/>
    <cellStyle name="20% - Accent4 6 5" xfId="37802" xr:uid="{C013A058-CC58-4EDA-B364-E0DC7F9912EF}"/>
    <cellStyle name="20% - Accent4 6 6" xfId="2799" xr:uid="{E5D7A00C-597B-4430-BDE2-98F93C86EED3}"/>
    <cellStyle name="20% - Accent4 7" xfId="198" xr:uid="{C60CF530-221B-4B18-8941-93E2787971CC}"/>
    <cellStyle name="20% - Accent4 7 2" xfId="2801" xr:uid="{EE1867B7-1DB0-4CDD-A0C8-9CE533D18A0E}"/>
    <cellStyle name="20% - Accent4 7 2 2" xfId="2802" xr:uid="{1142E4A4-028C-4D44-BA90-DA25BEA344F5}"/>
    <cellStyle name="20% - Accent4 7 2 2 2" xfId="2803" xr:uid="{5CFC4D22-8BAF-4B63-A0A3-0238C7FF0BBB}"/>
    <cellStyle name="20% - Accent4 7 2 2 2 2" xfId="2804" xr:uid="{11C5BA12-6CFB-40E9-889F-86C666286AD6}"/>
    <cellStyle name="20% - Accent4 7 2 2 2 2 2" xfId="37803" xr:uid="{C01BAD6A-4A8E-415E-BBC7-BC0473ACCD8C}"/>
    <cellStyle name="20% - Accent4 7 2 2 2 3" xfId="2805" xr:uid="{90A791BB-B0DF-4FC5-83B0-E9B0E2F2631B}"/>
    <cellStyle name="20% - Accent4 7 2 2 2 4" xfId="37804" xr:uid="{AF56C0A4-B2E6-4749-87DB-7A2F15BCAF4F}"/>
    <cellStyle name="20% - Accent4 7 2 2 3" xfId="2806" xr:uid="{EC4F6422-6B0B-4121-9359-632DC54906C4}"/>
    <cellStyle name="20% - Accent4 7 2 2 3 2" xfId="2807" xr:uid="{4493236C-71CD-4BC4-8D9E-C379F7A35C09}"/>
    <cellStyle name="20% - Accent4 7 2 2 3 2 2" xfId="37805" xr:uid="{BC6B281A-A4A5-48A9-82B5-9F94111A0C37}"/>
    <cellStyle name="20% - Accent4 7 2 2 3 3" xfId="2808" xr:uid="{144B4DDC-4EDE-4C5E-AAF9-EB6ED02D7169}"/>
    <cellStyle name="20% - Accent4 7 2 2 3 4" xfId="37806" xr:uid="{3F40FF81-571E-4E38-A5AD-B0F0A825636F}"/>
    <cellStyle name="20% - Accent4 7 2 2 4" xfId="2809" xr:uid="{68C914CB-0A04-44DE-8C83-9BFF23492FE7}"/>
    <cellStyle name="20% - Accent4 7 2 2 4 2" xfId="37807" xr:uid="{14777F5E-AA87-4B6D-87A5-A2A9D59E8B74}"/>
    <cellStyle name="20% - Accent4 7 2 2 5" xfId="2810" xr:uid="{E2F4A7AB-E1A8-4F97-B108-65B3D3A1ECFE}"/>
    <cellStyle name="20% - Accent4 7 2 2 6" xfId="37808" xr:uid="{02E52638-702E-48C7-9F91-42AEF6478C82}"/>
    <cellStyle name="20% - Accent4 7 2 3" xfId="2811" xr:uid="{D4CCFBD8-FABC-412D-8AC4-724FE85EE0B1}"/>
    <cellStyle name="20% - Accent4 7 2 3 2" xfId="2812" xr:uid="{587FC4BF-6D26-41D5-A50B-A15094401563}"/>
    <cellStyle name="20% - Accent4 7 2 3 2 2" xfId="37809" xr:uid="{7DB81105-EBE8-4FA4-BA4E-E73344C818F0}"/>
    <cellStyle name="20% - Accent4 7 2 3 3" xfId="2813" xr:uid="{B3969A76-54F2-4DEF-B5C9-0A5674B03129}"/>
    <cellStyle name="20% - Accent4 7 2 3 4" xfId="37810" xr:uid="{B34DE6D4-0762-4EB1-9C4C-C8C00489DB4A}"/>
    <cellStyle name="20% - Accent4 7 2 4" xfId="2814" xr:uid="{77175732-339F-42EB-8544-70A947AD3864}"/>
    <cellStyle name="20% - Accent4 7 2 4 2" xfId="2815" xr:uid="{0FF89FAE-31E2-46B6-B62F-955993972B02}"/>
    <cellStyle name="20% - Accent4 7 2 4 2 2" xfId="37811" xr:uid="{E5317176-EA0F-4C91-AADB-463F4C480022}"/>
    <cellStyle name="20% - Accent4 7 2 4 3" xfId="2816" xr:uid="{DAF9B467-87DB-497E-9CEB-FBA4B6D2D19F}"/>
    <cellStyle name="20% - Accent4 7 2 4 4" xfId="37812" xr:uid="{2F540B9D-ED84-4372-94FF-F5441146210A}"/>
    <cellStyle name="20% - Accent4 7 2 5" xfId="2817" xr:uid="{519C3E5E-AEC4-4498-9B89-D4C7F2E81007}"/>
    <cellStyle name="20% - Accent4 7 2 5 2" xfId="37813" xr:uid="{A5C9A0AB-0313-4EEF-B7F3-D045CDEED3C9}"/>
    <cellStyle name="20% - Accent4 7 2 6" xfId="2818" xr:uid="{B39566E6-628E-4E10-96BD-AC034FD17B47}"/>
    <cellStyle name="20% - Accent4 7 2 7" xfId="37814" xr:uid="{65B8988D-6CF7-4E59-B872-69728BA334EE}"/>
    <cellStyle name="20% - Accent4 7 3" xfId="2819" xr:uid="{4253AF46-8305-4D35-9A0A-C03404DA81F0}"/>
    <cellStyle name="20% - Accent4 7 3 2" xfId="2820" xr:uid="{8B42AEE6-9831-41A3-A2FB-04550DEDBB23}"/>
    <cellStyle name="20% - Accent4 7 3 2 2" xfId="2821" xr:uid="{7CE7C1DE-28D2-4C4D-AF46-BCCEDB104D59}"/>
    <cellStyle name="20% - Accent4 7 3 2 2 2" xfId="37815" xr:uid="{0F6E758D-536E-4783-A2F9-D36B3846B90C}"/>
    <cellStyle name="20% - Accent4 7 3 2 3" xfId="2822" xr:uid="{ECE4243D-709F-40B0-8698-025E5976B1A0}"/>
    <cellStyle name="20% - Accent4 7 3 2 4" xfId="37816" xr:uid="{48E7D18F-9278-4B8D-82DB-4EA6FA0299A4}"/>
    <cellStyle name="20% - Accent4 7 3 3" xfId="2823" xr:uid="{D6B95142-29C8-4635-B2A9-5971779C565D}"/>
    <cellStyle name="20% - Accent4 7 3 3 2" xfId="2824" xr:uid="{C5F09806-F5B6-4A28-ADAD-3D31EBF653E5}"/>
    <cellStyle name="20% - Accent4 7 3 3 2 2" xfId="37817" xr:uid="{C784B589-8AA4-488E-AE30-61EB2CA802DD}"/>
    <cellStyle name="20% - Accent4 7 3 3 3" xfId="2825" xr:uid="{D57F727E-CA29-47C2-8764-242BB6A4765A}"/>
    <cellStyle name="20% - Accent4 7 3 3 4" xfId="37818" xr:uid="{3328FFA0-C565-4587-B129-E92479328126}"/>
    <cellStyle name="20% - Accent4 7 3 4" xfId="2826" xr:uid="{25AC507E-709C-48E3-B3E7-BF5E7FDFA5C5}"/>
    <cellStyle name="20% - Accent4 7 3 4 2" xfId="37819" xr:uid="{9A593FF3-30B9-489E-9325-23C9D648532C}"/>
    <cellStyle name="20% - Accent4 7 3 5" xfId="2827" xr:uid="{49BCD445-9468-4AB6-B065-100DF5967F89}"/>
    <cellStyle name="20% - Accent4 7 3 6" xfId="37820" xr:uid="{2F29E62F-B446-489A-94ED-8361D10E9BE5}"/>
    <cellStyle name="20% - Accent4 7 4" xfId="2828" xr:uid="{0B1074A7-0DC5-4027-A3D4-337835F4FD0F}"/>
    <cellStyle name="20% - Accent4 7 4 2" xfId="2829" xr:uid="{A955F7A3-2DF9-41D8-BD48-6AB00E6E5CC0}"/>
    <cellStyle name="20% - Accent4 7 4 2 2" xfId="37821" xr:uid="{F63BE6ED-9286-4A36-9841-BA89A30B2C2D}"/>
    <cellStyle name="20% - Accent4 7 4 3" xfId="2830" xr:uid="{89D29F74-05A6-403C-9215-0A90DA9E4214}"/>
    <cellStyle name="20% - Accent4 7 4 4" xfId="37822" xr:uid="{63C791FE-4C8A-4C54-A13A-E3758B0A652F}"/>
    <cellStyle name="20% - Accent4 7 5" xfId="2831" xr:uid="{3FC3FBD2-1A02-4DE6-8316-A71ED139C2D9}"/>
    <cellStyle name="20% - Accent4 7 5 2" xfId="2832" xr:uid="{4322506B-D5D1-4A14-BA5C-0AE8F241E01B}"/>
    <cellStyle name="20% - Accent4 7 5 2 2" xfId="37823" xr:uid="{34ACD50A-DABD-4CE4-B443-9FFA1262C8C1}"/>
    <cellStyle name="20% - Accent4 7 5 3" xfId="2833" xr:uid="{D424857E-F709-4297-87B0-F2D1CD7864CE}"/>
    <cellStyle name="20% - Accent4 7 5 4" xfId="37824" xr:uid="{D3211DE1-034A-4117-A4A6-7E46C9B64688}"/>
    <cellStyle name="20% - Accent4 7 6" xfId="2834" xr:uid="{81BF5D5E-0641-45D8-978F-99E5D149D485}"/>
    <cellStyle name="20% - Accent4 7 6 2" xfId="37825" xr:uid="{E9CCE021-C417-47DC-B86E-DA1CAA002BDB}"/>
    <cellStyle name="20% - Accent4 7 7" xfId="2835" xr:uid="{6522DC2F-B529-412C-9EEA-F3C55681FB13}"/>
    <cellStyle name="20% - Accent4 7 8" xfId="37826" xr:uid="{5BFCB5EF-D125-4FFB-A982-D08FCC1402F3}"/>
    <cellStyle name="20% - Accent4 7 9" xfId="2800" xr:uid="{E686F732-8E12-4A41-A666-A6F4B30373F4}"/>
    <cellStyle name="20% - Accent4 8" xfId="199" xr:uid="{7FEA0A3B-CB53-4CA0-B88B-B27416918034}"/>
    <cellStyle name="20% - Accent4 8 2" xfId="2837" xr:uid="{B234F2F7-32FA-4CF1-ABD2-9EA6434E36FC}"/>
    <cellStyle name="20% - Accent4 8 2 2" xfId="2838" xr:uid="{8C6F14B1-4D8C-437E-9CFD-C18129B32794}"/>
    <cellStyle name="20% - Accent4 8 2 2 2" xfId="2839" xr:uid="{46F2B769-91E0-46A5-84B8-C59FDA13016A}"/>
    <cellStyle name="20% - Accent4 8 2 2 2 2" xfId="37827" xr:uid="{71D87F21-FD89-461A-8BFD-DF2ED34C5D11}"/>
    <cellStyle name="20% - Accent4 8 2 2 3" xfId="2840" xr:uid="{3E4D56A8-F1D1-4FD5-B234-1DE2F301FC48}"/>
    <cellStyle name="20% - Accent4 8 2 2 4" xfId="37828" xr:uid="{614DDB1F-42A1-4E4C-B919-E8817AE0E4CC}"/>
    <cellStyle name="20% - Accent4 8 2 3" xfId="2841" xr:uid="{3B26104F-26FD-456E-99E4-C1AA469ABDC2}"/>
    <cellStyle name="20% - Accent4 8 2 3 2" xfId="2842" xr:uid="{D3D02994-C353-47FC-8EC8-C3755EA8A721}"/>
    <cellStyle name="20% - Accent4 8 2 3 2 2" xfId="37829" xr:uid="{B5293C24-EE87-421D-8D96-4EDA2329F674}"/>
    <cellStyle name="20% - Accent4 8 2 3 3" xfId="2843" xr:uid="{25289362-44B1-4D87-ABEC-812B2798593C}"/>
    <cellStyle name="20% - Accent4 8 2 3 4" xfId="37830" xr:uid="{83454C58-C7F4-4465-B139-4DF3515942FE}"/>
    <cellStyle name="20% - Accent4 8 2 4" xfId="2844" xr:uid="{7481A060-F6B9-4E0E-ACFC-97C952763A2F}"/>
    <cellStyle name="20% - Accent4 8 2 4 2" xfId="37831" xr:uid="{8AE4C512-BB2F-4517-B4A7-22354E3BC73B}"/>
    <cellStyle name="20% - Accent4 8 2 5" xfId="2845" xr:uid="{3841D70B-545C-43A8-A317-EB530587289E}"/>
    <cellStyle name="20% - Accent4 8 2 6" xfId="37832" xr:uid="{784A768F-82D1-44A3-8DE1-D1855C995B64}"/>
    <cellStyle name="20% - Accent4 8 3" xfId="37833" xr:uid="{1121ACE2-4FFA-4FCA-8256-AC3A738D0497}"/>
    <cellStyle name="20% - Accent4 8 4" xfId="2836" xr:uid="{CE69F75B-5BF0-47BA-8B01-DEE831533953}"/>
    <cellStyle name="20% - Accent4 9" xfId="200" xr:uid="{A2816EFA-9EA8-43A6-B3F6-9822BBF44C97}"/>
    <cellStyle name="20% - Accent4 9 2" xfId="2847" xr:uid="{FFDE1008-E3C6-41EB-A0F7-96EE1F0BEC95}"/>
    <cellStyle name="20% - Accent4 9 2 2" xfId="2848" xr:uid="{9F5A6909-9BBC-4EAE-B9CD-BB0A0DDBB134}"/>
    <cellStyle name="20% - Accent4 9 2 2 2" xfId="37834" xr:uid="{7A8F9235-8D8E-4CD1-8C2A-227942F735AF}"/>
    <cellStyle name="20% - Accent4 9 2 3" xfId="2849" xr:uid="{389B0575-7428-4AC8-88DD-5331012FFFAD}"/>
    <cellStyle name="20% - Accent4 9 2 4" xfId="37835" xr:uid="{E4BE93FE-A24C-48FA-BCE3-0F89578EAC0D}"/>
    <cellStyle name="20% - Accent4 9 3" xfId="37836" xr:uid="{4DE2A879-3608-4C93-9012-4AE882677175}"/>
    <cellStyle name="20% - Accent4 9 4" xfId="2846" xr:uid="{A1C461FB-B452-4B02-9D58-B3A390E2590D}"/>
    <cellStyle name="20% - Accent5 10" xfId="202" xr:uid="{45186750-71C6-4543-862A-E21287B9A517}"/>
    <cellStyle name="20% - Accent5 10 2" xfId="2850" xr:uid="{F9C5614F-9AC1-498D-9EB7-28CF9534BAF1}"/>
    <cellStyle name="20% - Accent5 11" xfId="203" xr:uid="{441092FD-F1C6-4090-963C-C403C033B82D}"/>
    <cellStyle name="20% - Accent5 11 2" xfId="2852" xr:uid="{1C676CE8-D33F-4D59-8FDA-308BF4187E3C}"/>
    <cellStyle name="20% - Accent5 11 2 2" xfId="2853" xr:uid="{FAA5EF76-DC05-4850-B1F7-5819FFBD0737}"/>
    <cellStyle name="20% - Accent5 11 2 2 2" xfId="2854" xr:uid="{FD433486-6871-489E-889C-DF45A7840D6B}"/>
    <cellStyle name="20% - Accent5 11 2 2 2 2" xfId="37837" xr:uid="{D7CBFC99-4EFC-4371-BCF4-B5A9BD7B1312}"/>
    <cellStyle name="20% - Accent5 11 2 2 3" xfId="2855" xr:uid="{8E2A7F07-2939-499D-AFA5-433D91B01E15}"/>
    <cellStyle name="20% - Accent5 11 2 2 4" xfId="37838" xr:uid="{E7D5821D-5A42-4B68-BCFA-681A42D15458}"/>
    <cellStyle name="20% - Accent5 11 2 3" xfId="2856" xr:uid="{2F9A279F-160D-4AAE-8A51-974F94FBF470}"/>
    <cellStyle name="20% - Accent5 11 2 3 2" xfId="2857" xr:uid="{A9E7C784-2B3A-4B11-9678-B3A92A191C9D}"/>
    <cellStyle name="20% - Accent5 11 2 3 2 2" xfId="37839" xr:uid="{28EA23BD-7467-4173-821A-C4F24C36190A}"/>
    <cellStyle name="20% - Accent5 11 2 3 3" xfId="2858" xr:uid="{EA887ACE-0332-4E63-84C7-67291CD562E8}"/>
    <cellStyle name="20% - Accent5 11 2 3 4" xfId="37840" xr:uid="{04606C98-648E-4C4B-AB2D-DEAED1D44894}"/>
    <cellStyle name="20% - Accent5 11 2 4" xfId="2859" xr:uid="{5DBDC31E-EA31-479C-AC35-7EC1B830F654}"/>
    <cellStyle name="20% - Accent5 11 2 4 2" xfId="37841" xr:uid="{272A74A1-EFB7-4B9F-A303-43DDFB8ADC34}"/>
    <cellStyle name="20% - Accent5 11 2 5" xfId="2860" xr:uid="{87310698-1C7F-439F-AD1A-1E5050AD7561}"/>
    <cellStyle name="20% - Accent5 11 2 6" xfId="37842" xr:uid="{68816F6E-8516-4086-9AAF-ACC93DE95C85}"/>
    <cellStyle name="20% - Accent5 11 3" xfId="2861" xr:uid="{C86D21EE-7526-41C7-A0A5-E0959A280B32}"/>
    <cellStyle name="20% - Accent5 11 3 2" xfId="2862" xr:uid="{ACCDE492-A354-4FF5-A4BB-8A803D400E9D}"/>
    <cellStyle name="20% - Accent5 11 3 2 2" xfId="37843" xr:uid="{43B02372-80DB-4922-B2E4-B44F85DC6CE5}"/>
    <cellStyle name="20% - Accent5 11 3 3" xfId="2863" xr:uid="{F5C4071D-66AE-4E27-9E2B-1BF5F3BBB3D8}"/>
    <cellStyle name="20% - Accent5 11 3 4" xfId="37844" xr:uid="{7B8F776D-6995-463E-AAA7-88F9628111BF}"/>
    <cellStyle name="20% - Accent5 11 4" xfId="2864" xr:uid="{08751EA0-4CA6-418D-A085-0CC4F4FE090C}"/>
    <cellStyle name="20% - Accent5 11 4 2" xfId="2865" xr:uid="{9546D1F2-A943-4F6C-B6DE-785C30D59C52}"/>
    <cellStyle name="20% - Accent5 11 4 2 2" xfId="37845" xr:uid="{47D099A1-899B-468A-801E-E12586AF7D51}"/>
    <cellStyle name="20% - Accent5 11 4 3" xfId="2866" xr:uid="{401AE27C-9C7B-449C-9CAA-67F906465CE6}"/>
    <cellStyle name="20% - Accent5 11 4 4" xfId="37846" xr:uid="{207B9538-C45A-41F3-ADCB-1E865A594DCA}"/>
    <cellStyle name="20% - Accent5 11 5" xfId="2867" xr:uid="{1C6CC56C-94AE-496F-A57A-E57B0C7AB77E}"/>
    <cellStyle name="20% - Accent5 11 5 2" xfId="37847" xr:uid="{49EEBB6E-0A3F-4727-BBA7-0BEE22D0ADF5}"/>
    <cellStyle name="20% - Accent5 11 6" xfId="2868" xr:uid="{F320947D-2632-4392-BBFF-2F0D154B3196}"/>
    <cellStyle name="20% - Accent5 11 7" xfId="37848" xr:uid="{80C286CD-85B0-4640-A655-DA4053C5FF97}"/>
    <cellStyle name="20% - Accent5 11 8" xfId="2851" xr:uid="{346C0E33-221A-4B84-9572-A5D7D398D0C0}"/>
    <cellStyle name="20% - Accent5 12" xfId="204" xr:uid="{80A1FAE7-D062-43E7-8FEB-70F4C49930C3}"/>
    <cellStyle name="20% - Accent5 12 2" xfId="28777" xr:uid="{34BB2EEF-F6DF-4C5F-B852-B258765002C0}"/>
    <cellStyle name="20% - Accent5 13" xfId="205" xr:uid="{7E63A6A3-4065-4B16-BCAF-08A5DBE48B5F}"/>
    <cellStyle name="20% - Accent5 13 2" xfId="28789" xr:uid="{4B90AA78-B035-490B-9688-9F5138FCDB1B}"/>
    <cellStyle name="20% - Accent5 14" xfId="206" xr:uid="{BDB31EF1-CF5D-4A38-BC40-624076D6A214}"/>
    <cellStyle name="20% - Accent5 14 2" xfId="28802" xr:uid="{963BEF41-9E3D-4368-B4D3-5F71CBC1CE6A}"/>
    <cellStyle name="20% - Accent5 15" xfId="207" xr:uid="{9AEF46EC-BD02-4D87-9458-21B9393730C8}"/>
    <cellStyle name="20% - Accent5 15 2" xfId="45754" xr:uid="{B54F5686-FBB6-44BB-B41B-4DC635AD57F9}"/>
    <cellStyle name="20% - Accent5 16" xfId="208" xr:uid="{876F0B7D-53D4-4607-B9AC-4B612ED3E6C5}"/>
    <cellStyle name="20% - Accent5 16 2" xfId="45755" xr:uid="{5E86211E-F4CC-4446-B35F-CD2197B58EBD}"/>
    <cellStyle name="20% - Accent5 17" xfId="209" xr:uid="{7B6B858B-4967-433D-8C72-94BA694E4C11}"/>
    <cellStyle name="20% - Accent5 17 2" xfId="45756" xr:uid="{2F8737F4-FFB3-429B-94D3-46F04665C9F3}"/>
    <cellStyle name="20% - Accent5 18" xfId="210" xr:uid="{81F19017-A6D2-4540-85EF-F240F05421D5}"/>
    <cellStyle name="20% - Accent5 18 2" xfId="45757" xr:uid="{BC0C680A-F845-4EBA-9998-BD5ED2A81BB8}"/>
    <cellStyle name="20% - Accent5 19" xfId="211" xr:uid="{2B258225-6507-486E-9F05-C80FBCD88EC4}"/>
    <cellStyle name="20% - Accent5 19 2" xfId="45758" xr:uid="{8DA37985-4670-43D3-8994-A1A55610F32B}"/>
    <cellStyle name="20% - Accent5 2" xfId="212" xr:uid="{64CB66B9-CCE6-4109-828A-AF46FA7D39CA}"/>
    <cellStyle name="20% - Accent5 2 10" xfId="17385" xr:uid="{CFB3CED4-72AF-49D0-8F72-F932DD635C80}"/>
    <cellStyle name="20% - Accent5 2 11" xfId="2869" xr:uid="{51D19FA6-A49F-4D86-AE25-5820DCF5C378}"/>
    <cellStyle name="20% - Accent5 2 2" xfId="213" xr:uid="{6C67B16B-31EF-409F-88E5-44A21CA33D6E}"/>
    <cellStyle name="20% - Accent5 2 2 2" xfId="2871" xr:uid="{D999F5BE-3CB5-42EB-91DC-9230733A5FBA}"/>
    <cellStyle name="20% - Accent5 2 2 2 2" xfId="2872" xr:uid="{41ACFF20-19AC-44F0-98F5-3DE11BF878A0}"/>
    <cellStyle name="20% - Accent5 2 2 2 2 2" xfId="2873" xr:uid="{64C01BF9-3099-4297-ABDC-4B6D0C860AF3}"/>
    <cellStyle name="20% - Accent5 2 2 2 2 2 2" xfId="2874" xr:uid="{5CF8E870-4BB1-419B-B669-36A52043F0F3}"/>
    <cellStyle name="20% - Accent5 2 2 2 2 2 2 2" xfId="37849" xr:uid="{FE3FFF0E-8AD0-42EB-B2A7-D1FE8A0F3AED}"/>
    <cellStyle name="20% - Accent5 2 2 2 2 2 3" xfId="2875" xr:uid="{897E3D4F-32A0-4FD9-93C9-359CC2EC4A4C}"/>
    <cellStyle name="20% - Accent5 2 2 2 2 2 4" xfId="37850" xr:uid="{B2AD1D66-E6B0-453B-81DA-F5A8AFCB8593}"/>
    <cellStyle name="20% - Accent5 2 2 2 2 3" xfId="2876" xr:uid="{E4493795-6F3C-4806-9CE0-E9C916A4716D}"/>
    <cellStyle name="20% - Accent5 2 2 2 2 3 2" xfId="2877" xr:uid="{830A508E-87E0-4437-B6A2-137BAC13D9FA}"/>
    <cellStyle name="20% - Accent5 2 2 2 2 3 2 2" xfId="37851" xr:uid="{E2489FA4-911A-43D8-8ACE-74E32E20C3B7}"/>
    <cellStyle name="20% - Accent5 2 2 2 2 3 3" xfId="2878" xr:uid="{F7106FAB-8A27-4113-8B71-3434C65C80A5}"/>
    <cellStyle name="20% - Accent5 2 2 2 2 3 4" xfId="37852" xr:uid="{0BFF0639-4D08-469C-AAFD-ABD7C2A3100F}"/>
    <cellStyle name="20% - Accent5 2 2 2 2 4" xfId="2879" xr:uid="{181DB56C-23A4-417D-A86F-0A32D9A84C80}"/>
    <cellStyle name="20% - Accent5 2 2 2 2 4 2" xfId="37853" xr:uid="{F2E489AF-FC77-4DAB-B69C-8DA73F087913}"/>
    <cellStyle name="20% - Accent5 2 2 2 2 5" xfId="2880" xr:uid="{0DF06B25-EA01-49B8-88AB-8D800D9DE895}"/>
    <cellStyle name="20% - Accent5 2 2 2 2 6" xfId="37854" xr:uid="{3E88F1A5-CD92-42D6-B236-B4AC275AFFE1}"/>
    <cellStyle name="20% - Accent5 2 2 2 3" xfId="2881" xr:uid="{8D389D7E-CC7B-4013-ADFD-5F979B4A4B87}"/>
    <cellStyle name="20% - Accent5 2 2 2 3 2" xfId="2882" xr:uid="{284DF163-0FCB-45FF-BB5E-34EE6998BDC9}"/>
    <cellStyle name="20% - Accent5 2 2 2 3 2 2" xfId="2883" xr:uid="{111B6DF9-ABBA-49B6-B900-2EA8BDC418C0}"/>
    <cellStyle name="20% - Accent5 2 2 2 3 2 2 2" xfId="37855" xr:uid="{196418E9-11B0-40BE-8179-B84937329439}"/>
    <cellStyle name="20% - Accent5 2 2 2 3 2 3" xfId="2884" xr:uid="{469B1404-2622-4942-B860-86FA26EB07A2}"/>
    <cellStyle name="20% - Accent5 2 2 2 3 2 4" xfId="37856" xr:uid="{16146F6F-BBEA-4D43-B5C1-8B306AA55C5C}"/>
    <cellStyle name="20% - Accent5 2 2 2 3 3" xfId="2885" xr:uid="{945E53C4-754E-408A-BB64-C3448E22BA6B}"/>
    <cellStyle name="20% - Accent5 2 2 2 3 3 2" xfId="2886" xr:uid="{4B6242DE-1E23-4CEB-87DF-7D060612FADE}"/>
    <cellStyle name="20% - Accent5 2 2 2 3 3 2 2" xfId="37857" xr:uid="{5E3D2B33-0A80-44E0-AFE2-CB208B483926}"/>
    <cellStyle name="20% - Accent5 2 2 2 3 3 3" xfId="2887" xr:uid="{42DD9620-FA1A-4896-A6E7-AB98A5E54C1D}"/>
    <cellStyle name="20% - Accent5 2 2 2 3 3 4" xfId="37858" xr:uid="{E10B0A07-36B0-4710-9966-5B430B5F6B2E}"/>
    <cellStyle name="20% - Accent5 2 2 2 3 4" xfId="2888" xr:uid="{3E683259-652C-472E-A1E3-1DB9758D77C0}"/>
    <cellStyle name="20% - Accent5 2 2 2 3 4 2" xfId="37859" xr:uid="{A0E7A6C2-C6BC-47E8-8A9C-4452F47589E0}"/>
    <cellStyle name="20% - Accent5 2 2 2 3 5" xfId="2889" xr:uid="{31750C5A-62A7-4BC3-A6A6-8D78A487D401}"/>
    <cellStyle name="20% - Accent5 2 2 2 3 6" xfId="37860" xr:uid="{B0C2D219-5F54-4777-981F-45958FD85B1B}"/>
    <cellStyle name="20% - Accent5 2 2 3" xfId="28749" xr:uid="{6CDAF35C-5079-47EB-BB9E-D7F7AB3913ED}"/>
    <cellStyle name="20% - Accent5 2 2 3 2" xfId="28848" xr:uid="{B371DB93-B95A-4F55-99C5-6C6F88B16E02}"/>
    <cellStyle name="20% - Accent5 2 2 3 3" xfId="37861" xr:uid="{34829C12-FEFB-4926-A6ED-6074193725E5}"/>
    <cellStyle name="20% - Accent5 2 2 4" xfId="28847" xr:uid="{27D724DD-B135-4A1F-9368-68227F0071D0}"/>
    <cellStyle name="20% - Accent5 2 2 5" xfId="37862" xr:uid="{A0CC2942-CBDB-4529-92CB-B89E1C386F47}"/>
    <cellStyle name="20% - Accent5 2 2 6" xfId="2870" xr:uid="{3C14F236-FC13-4EE3-9BC9-8EBB99699D04}"/>
    <cellStyle name="20% - Accent5 2 2_Sheet2" xfId="2890" xr:uid="{54EA7C66-B3A2-4228-824B-990D0504FCAC}"/>
    <cellStyle name="20% - Accent5 2 3" xfId="2891" xr:uid="{06D79AC8-6125-4816-A9CE-1ADFBFF7E1BF}"/>
    <cellStyle name="20% - Accent5 2 3 2" xfId="2892" xr:uid="{516B779B-E5A8-4D4E-B889-D38941274A39}"/>
    <cellStyle name="20% - Accent5 2 3 2 2" xfId="37863" xr:uid="{95E42DB8-E24D-44E0-8089-D87997506199}"/>
    <cellStyle name="20% - Accent5 2 3 2 3" xfId="37864" xr:uid="{1F50A746-9CE5-4339-BA56-0E7A6B642DDA}"/>
    <cellStyle name="20% - Accent5 2 3 3" xfId="28849" xr:uid="{6994FE31-D650-4715-A4E9-CF6317831D4F}"/>
    <cellStyle name="20% - Accent5 2 3 3 2" xfId="37865" xr:uid="{30C4E451-4E8D-4291-84D9-4CA0B108A3CA}"/>
    <cellStyle name="20% - Accent5 2 3 3 3" xfId="37866" xr:uid="{59B54A28-B431-41AD-A715-616A758E8D8B}"/>
    <cellStyle name="20% - Accent5 2 3 4" xfId="37867" xr:uid="{30D11112-71F9-4593-A68E-E138BD2C8F64}"/>
    <cellStyle name="20% - Accent5 2 3 5" xfId="37868" xr:uid="{41BA14FB-3540-4692-B43A-69C2F45CE1B3}"/>
    <cellStyle name="20% - Accent5 2 4" xfId="2893" xr:uid="{111E8DF5-7A7A-4051-9BCB-EDE59EAE1491}"/>
    <cellStyle name="20% - Accent5 2 4 2" xfId="2894" xr:uid="{3B83467E-F3D7-4971-9A50-EFAF0C16C8A2}"/>
    <cellStyle name="20% - Accent5 2 4 2 2" xfId="2895" xr:uid="{6B59EE09-BA7B-492C-8210-A3DBB5AC451D}"/>
    <cellStyle name="20% - Accent5 2 4 2 2 2" xfId="2896" xr:uid="{0572E3EB-E8A2-4388-93FD-E163F99937A9}"/>
    <cellStyle name="20% - Accent5 2 4 2 2 2 2" xfId="37869" xr:uid="{400CE944-201B-4A4D-9EE6-44CCC4FB9DAD}"/>
    <cellStyle name="20% - Accent5 2 4 2 2 3" xfId="2897" xr:uid="{8B23D32C-C7F8-4043-94B4-46E419C00A71}"/>
    <cellStyle name="20% - Accent5 2 4 2 2 4" xfId="37870" xr:uid="{34E31AD5-0201-457D-9F84-DB1B9D2FABC8}"/>
    <cellStyle name="20% - Accent5 2 4 2 3" xfId="2898" xr:uid="{E06F051E-89EE-4FB2-A586-7F5D32200BB5}"/>
    <cellStyle name="20% - Accent5 2 4 2 3 2" xfId="2899" xr:uid="{A0769790-54C6-48AF-97D4-6438197A330D}"/>
    <cellStyle name="20% - Accent5 2 4 2 3 2 2" xfId="37871" xr:uid="{141F8DFB-F3BA-4163-8936-2B861BD03B13}"/>
    <cellStyle name="20% - Accent5 2 4 2 3 3" xfId="2900" xr:uid="{1B89940A-BF43-4486-87DB-10885B6D67E7}"/>
    <cellStyle name="20% - Accent5 2 4 2 3 4" xfId="37872" xr:uid="{9B7599D0-5526-4A0E-9DFF-3190573154C3}"/>
    <cellStyle name="20% - Accent5 2 4 2 4" xfId="2901" xr:uid="{36A9F0AB-8D62-46ED-B7EA-2533E50E3D15}"/>
    <cellStyle name="20% - Accent5 2 4 2 4 2" xfId="37873" xr:uid="{52544F72-C016-4653-8FB8-EA068FA53FF2}"/>
    <cellStyle name="20% - Accent5 2 4 2 5" xfId="2902" xr:uid="{132938CF-EAF9-49D5-8F2A-BA6AB08DF0BB}"/>
    <cellStyle name="20% - Accent5 2 4 2 6" xfId="37874" xr:uid="{994E50FA-5EF4-4831-AC32-D11821358B71}"/>
    <cellStyle name="20% - Accent5 2 4 3" xfId="2903" xr:uid="{17852E55-8B7E-4DDF-81EC-3E30A3AC1A64}"/>
    <cellStyle name="20% - Accent5 2 4 3 2" xfId="2904" xr:uid="{19432482-0159-4924-AB8E-D9BE625B2F8F}"/>
    <cellStyle name="20% - Accent5 2 4 3 2 2" xfId="37875" xr:uid="{A14A6CD2-60B8-4CA2-9794-121D4D372CAB}"/>
    <cellStyle name="20% - Accent5 2 4 3 3" xfId="2905" xr:uid="{F9317BB2-CA9C-4FD9-811D-CF87210C163A}"/>
    <cellStyle name="20% - Accent5 2 4 3 4" xfId="37876" xr:uid="{EE3A38C7-8F39-4D19-8515-F37ACC3C7C2D}"/>
    <cellStyle name="20% - Accent5 2 4 4" xfId="2906" xr:uid="{BF19EAEC-194C-446A-8398-EABF35C887D7}"/>
    <cellStyle name="20% - Accent5 2 4 4 2" xfId="2907" xr:uid="{ED4B4D47-B56F-43B3-A572-BDC760F384D9}"/>
    <cellStyle name="20% - Accent5 2 4 4 2 2" xfId="37877" xr:uid="{12305EE1-E420-4A6D-B280-03E60B021628}"/>
    <cellStyle name="20% - Accent5 2 4 4 3" xfId="2908" xr:uid="{1AD9C906-E884-4413-9A5B-2C9BFDC71E49}"/>
    <cellStyle name="20% - Accent5 2 4 4 4" xfId="37878" xr:uid="{1A04C8D7-67DC-4FFE-BB42-175BCC95413B}"/>
    <cellStyle name="20% - Accent5 2 4 5" xfId="2909" xr:uid="{75F8780F-4768-4EEF-9B76-9822D81945F8}"/>
    <cellStyle name="20% - Accent5 2 4 5 2" xfId="37879" xr:uid="{D8091B53-B062-4591-AA52-27C496C56670}"/>
    <cellStyle name="20% - Accent5 2 4 6" xfId="2910" xr:uid="{A891D343-1555-458D-87C8-263FB35C1491}"/>
    <cellStyle name="20% - Accent5 2 4 7" xfId="37880" xr:uid="{0C53F19A-CF63-46A6-AC4F-49BB6D495AC2}"/>
    <cellStyle name="20% - Accent5 2 5" xfId="2911" xr:uid="{AFBBDE6D-D597-4CA6-9068-14A744AB84AD}"/>
    <cellStyle name="20% - Accent5 2 5 2" xfId="28851" xr:uid="{91436876-8452-4F75-B1C5-358C96FCB03B}"/>
    <cellStyle name="20% - Accent5 2 5 3" xfId="28850" xr:uid="{68593FCC-52FB-4A9F-AF65-B3DD96A65913}"/>
    <cellStyle name="20% - Accent5 2 6" xfId="2912" xr:uid="{A7FC3649-0B78-4250-BEF1-973F24537060}"/>
    <cellStyle name="20% - Accent5 2 6 2" xfId="28853" xr:uid="{78D31825-30CD-4C8D-B883-E3F9E829221B}"/>
    <cellStyle name="20% - Accent5 2 6 3" xfId="28852" xr:uid="{CF678A87-6490-4777-836E-EDC55CA79B3D}"/>
    <cellStyle name="20% - Accent5 2 7" xfId="2913" xr:uid="{ED1B3409-B4A5-4C4E-A8C4-52F2621BBE83}"/>
    <cellStyle name="20% - Accent5 2 8" xfId="17386" xr:uid="{4527F3D1-0983-437A-82E8-3AF191445EA1}"/>
    <cellStyle name="20% - Accent5 2 9" xfId="17490" xr:uid="{1AA670AB-45D2-434F-907F-AE47C4846932}"/>
    <cellStyle name="20% - Accent5 20" xfId="214" xr:uid="{C741744F-9B86-4D9A-92D8-C7CD6544D8C1}"/>
    <cellStyle name="20% - Accent5 20 2" xfId="45759" xr:uid="{633E8AEE-B5F6-485C-B5FD-CA5475B3DE43}"/>
    <cellStyle name="20% - Accent5 21" xfId="215" xr:uid="{D4828FF3-10A6-41B4-AE66-B37A9650238E}"/>
    <cellStyle name="20% - Accent5 21 2" xfId="45760" xr:uid="{4C867AD0-252F-4757-A085-7DE0851F56F4}"/>
    <cellStyle name="20% - Accent5 22" xfId="216" xr:uid="{17D0B6B5-183D-4E17-AF43-A91BC9FBDB07}"/>
    <cellStyle name="20% - Accent5 22 2" xfId="45761" xr:uid="{3734969E-6AC2-4E16-80AF-79B5BEC87F26}"/>
    <cellStyle name="20% - Accent5 23" xfId="217" xr:uid="{8754021A-DAF5-4164-A0B4-DED6715DA0E0}"/>
    <cellStyle name="20% - Accent5 23 2" xfId="45762" xr:uid="{BC0C9FD7-2748-470B-99A4-1783F56C71CB}"/>
    <cellStyle name="20% - Accent5 24" xfId="218" xr:uid="{BBD18F8F-A59E-4229-850C-659BC58282D2}"/>
    <cellStyle name="20% - Accent5 24 2" xfId="45763" xr:uid="{A6D57768-7B29-4344-BCB8-D52D545BDE81}"/>
    <cellStyle name="20% - Accent5 25" xfId="219" xr:uid="{5F25C592-9A06-4713-B21B-8AA1EAF85BB3}"/>
    <cellStyle name="20% - Accent5 26" xfId="220" xr:uid="{7004AA9A-2CB2-4370-9C11-3B4CDC9AA8D0}"/>
    <cellStyle name="20% - Accent5 27" xfId="221" xr:uid="{2F54D44B-7FBD-4129-BF4D-0EFEFCF77809}"/>
    <cellStyle name="20% - Accent5 28" xfId="222" xr:uid="{E986FF12-D739-4D9B-85E6-8B1DD0852BCE}"/>
    <cellStyle name="20% - Accent5 29" xfId="223" xr:uid="{E4A95F4B-1084-49AB-8894-FE37082FB007}"/>
    <cellStyle name="20% - Accent5 3" xfId="224" xr:uid="{66CA5A5D-0D44-47C6-BD5E-4AA0FA38E191}"/>
    <cellStyle name="20% - Accent5 3 2" xfId="2915" xr:uid="{0AA9DE2F-6AD3-40AC-B602-4F055A0B2E43}"/>
    <cellStyle name="20% - Accent5 3 2 2" xfId="28750" xr:uid="{72143EB2-ADC3-4AC9-A5AE-D92655A0F912}"/>
    <cellStyle name="20% - Accent5 3 2 2 2" xfId="37881" xr:uid="{76D3674C-910A-47CF-9DBC-8B2753B06F29}"/>
    <cellStyle name="20% - Accent5 3 2 2 3" xfId="37882" xr:uid="{A849D727-6489-435C-BE82-5F3FFF84AB28}"/>
    <cellStyle name="20% - Accent5 3 2 3" xfId="28854" xr:uid="{F6C2BE2C-BB56-47A5-9F40-C4EDDCA9499D}"/>
    <cellStyle name="20% - Accent5 3 2 3 2" xfId="37883" xr:uid="{2F1E2C5C-26D3-4C40-B2ED-F0012C8B5078}"/>
    <cellStyle name="20% - Accent5 3 2 3 3" xfId="37884" xr:uid="{A75273B6-A1B4-4B1E-9E45-1CF21191EDA5}"/>
    <cellStyle name="20% - Accent5 3 2 4" xfId="37885" xr:uid="{64AFEEAB-E417-428A-9B2F-71BDEFC3763D}"/>
    <cellStyle name="20% - Accent5 3 2 5" xfId="37886" xr:uid="{DAF4B288-48F3-4F18-8590-808DD73125C3}"/>
    <cellStyle name="20% - Accent5 3 3" xfId="2916" xr:uid="{64E5CAA8-66D9-4B92-A026-422AF0A0430E}"/>
    <cellStyle name="20% - Accent5 3 4" xfId="2917" xr:uid="{79A4301E-9D22-4338-8A7C-C56A8E78D4E7}"/>
    <cellStyle name="20% - Accent5 3 5" xfId="2914" xr:uid="{BED37CF2-297A-413B-A212-2E8722D88E5F}"/>
    <cellStyle name="20% - Accent5 30" xfId="225" xr:uid="{8893FB70-F1DE-49B1-B076-BE93D638D2D4}"/>
    <cellStyle name="20% - Accent5 31" xfId="226" xr:uid="{2F0E4EBE-C450-467B-92B0-A86933409792}"/>
    <cellStyle name="20% - Accent5 32" xfId="227" xr:uid="{195BA5D2-B9E5-422F-82AB-59CB9D004A4D}"/>
    <cellStyle name="20% - Accent5 33" xfId="228" xr:uid="{BB87BFC2-F56E-4309-90D2-5528A772C128}"/>
    <cellStyle name="20% - Accent5 34" xfId="229" xr:uid="{F8ECA588-2A21-47AF-8917-7D60CE15F344}"/>
    <cellStyle name="20% - Accent5 35" xfId="230" xr:uid="{26A71DE7-E354-4D16-93ED-8F2BBB0AB35D}"/>
    <cellStyle name="20% - Accent5 36" xfId="1908" xr:uid="{7BDDACE8-1D52-43A6-9A3D-B554F824CA81}"/>
    <cellStyle name="20% - Accent5 36 2" xfId="47671" xr:uid="{E80CD81A-4475-4F11-92CB-33AAB1C3C6EB}"/>
    <cellStyle name="20% - Accent5 37" xfId="29610" xr:uid="{4AC344CD-2099-46A8-921A-F2F172321AF6}"/>
    <cellStyle name="20% - Accent5 38" xfId="201" xr:uid="{2B01F4CC-048B-4EB1-9A1E-22CC8C70388F}"/>
    <cellStyle name="20% - Accent5 4" xfId="231" xr:uid="{09743FD5-7879-408E-8726-B93CE444112F}"/>
    <cellStyle name="20% - Accent5 4 10" xfId="37887" xr:uid="{99FA17A5-5596-4A63-8BA9-E1E673B06951}"/>
    <cellStyle name="20% - Accent5 4 11" xfId="2918" xr:uid="{FE7CCF8F-C75C-4793-9323-B5496F35C080}"/>
    <cellStyle name="20% - Accent5 4 2" xfId="2919" xr:uid="{AB51FACF-624A-4E29-BD0F-9E92A8669493}"/>
    <cellStyle name="20% - Accent5 4 2 2" xfId="2920" xr:uid="{D59C7CF9-7F1F-4261-8196-EA2894C800C7}"/>
    <cellStyle name="20% - Accent5 4 2 2 2" xfId="2921" xr:uid="{4E27507B-5CD1-41AF-B4E5-18E1BB6209AD}"/>
    <cellStyle name="20% - Accent5 4 2 2 2 2" xfId="2922" xr:uid="{8CB86837-155A-47B8-8ABF-D28076B4678C}"/>
    <cellStyle name="20% - Accent5 4 2 2 2 2 2" xfId="2923" xr:uid="{E7E2E4FA-D3A5-4569-AC6B-37936740818B}"/>
    <cellStyle name="20% - Accent5 4 2 2 2 2 2 2" xfId="37888" xr:uid="{2A8AA8FC-0EB2-4D6F-8B3B-334ACC693044}"/>
    <cellStyle name="20% - Accent5 4 2 2 2 2 3" xfId="2924" xr:uid="{54041D0D-DB11-4618-AC69-CE98F1137247}"/>
    <cellStyle name="20% - Accent5 4 2 2 2 2 4" xfId="37889" xr:uid="{AC6E768C-E7D6-45C3-B4EA-0C9B812F674A}"/>
    <cellStyle name="20% - Accent5 4 2 2 2 3" xfId="2925" xr:uid="{5F272C58-1F91-4920-A2DE-BA886D41B753}"/>
    <cellStyle name="20% - Accent5 4 2 2 2 3 2" xfId="2926" xr:uid="{627B6179-203A-48E0-B41E-8659285645EE}"/>
    <cellStyle name="20% - Accent5 4 2 2 2 3 2 2" xfId="37890" xr:uid="{06E88999-ED46-4121-B041-60E1B7E999A4}"/>
    <cellStyle name="20% - Accent5 4 2 2 2 3 3" xfId="2927" xr:uid="{FEB6AF21-338E-430E-9F73-4B4A41985162}"/>
    <cellStyle name="20% - Accent5 4 2 2 2 3 4" xfId="37891" xr:uid="{7C28BC9C-8E70-46B7-BFA4-157D8AE475B0}"/>
    <cellStyle name="20% - Accent5 4 2 2 2 4" xfId="2928" xr:uid="{330BE79C-A06C-4E3B-86BE-6B48799A692A}"/>
    <cellStyle name="20% - Accent5 4 2 2 2 4 2" xfId="37892" xr:uid="{4EE999B9-E99D-4610-A5A7-FC2F7C03B4F0}"/>
    <cellStyle name="20% - Accent5 4 2 2 2 5" xfId="2929" xr:uid="{E68F6FDE-DF89-41C1-BCDF-1DC38CC6D645}"/>
    <cellStyle name="20% - Accent5 4 2 2 2 6" xfId="37893" xr:uid="{43D64E3B-BB02-4DD3-ABD4-13F7FC2ED67C}"/>
    <cellStyle name="20% - Accent5 4 2 2 3" xfId="2930" xr:uid="{8D27F857-1C59-4338-8E95-B214BF308040}"/>
    <cellStyle name="20% - Accent5 4 2 2 3 2" xfId="2931" xr:uid="{2974351A-C3A0-4CC6-AC9C-3036CF76A3E8}"/>
    <cellStyle name="20% - Accent5 4 2 2 3 2 2" xfId="37894" xr:uid="{6D710855-CD7E-415C-B63C-20B7301F88AF}"/>
    <cellStyle name="20% - Accent5 4 2 2 3 3" xfId="2932" xr:uid="{003EEF1C-B186-43DB-81E1-71AC3AB33BED}"/>
    <cellStyle name="20% - Accent5 4 2 2 3 4" xfId="37895" xr:uid="{33C5ABDA-CEDA-40D3-A2D0-6AAB93597B6E}"/>
    <cellStyle name="20% - Accent5 4 2 2 4" xfId="2933" xr:uid="{7983D12A-14D8-4C9F-B457-284A264F3208}"/>
    <cellStyle name="20% - Accent5 4 2 2 4 2" xfId="2934" xr:uid="{CF8BC4B9-834E-4A9D-B546-CC0DA48427DB}"/>
    <cellStyle name="20% - Accent5 4 2 2 4 2 2" xfId="37896" xr:uid="{0ED77FE4-E6ED-4882-A503-169CF3C7BCC4}"/>
    <cellStyle name="20% - Accent5 4 2 2 4 3" xfId="2935" xr:uid="{4EC7E5E1-3643-4B6C-B09B-F8A6D8C61629}"/>
    <cellStyle name="20% - Accent5 4 2 2 4 4" xfId="37897" xr:uid="{92F96488-C023-40BA-AB47-851DA51A7381}"/>
    <cellStyle name="20% - Accent5 4 2 2 5" xfId="2936" xr:uid="{76934CCA-4AA5-412B-81D7-E8FDB34E162D}"/>
    <cellStyle name="20% - Accent5 4 2 2 5 2" xfId="37898" xr:uid="{F18CD893-0751-4F37-B252-3ACD9B7EB108}"/>
    <cellStyle name="20% - Accent5 4 2 2 6" xfId="2937" xr:uid="{B0FA5E94-98E7-4401-88F8-D2380D5908E5}"/>
    <cellStyle name="20% - Accent5 4 2 2 7" xfId="37899" xr:uid="{B603182C-E0FF-435D-80C8-A866224E1987}"/>
    <cellStyle name="20% - Accent5 4 2 3" xfId="2938" xr:uid="{FFD44284-831D-4D7A-8637-DBE22FDF6181}"/>
    <cellStyle name="20% - Accent5 4 2 3 2" xfId="2939" xr:uid="{B5E38A22-4793-4D1A-8322-3386B9515A2F}"/>
    <cellStyle name="20% - Accent5 4 2 3 2 2" xfId="2940" xr:uid="{5EAEBE2D-F57F-4360-8585-26BDD36FE6A9}"/>
    <cellStyle name="20% - Accent5 4 2 3 2 2 2" xfId="37900" xr:uid="{A081E61C-694C-48BD-8733-7285076201D4}"/>
    <cellStyle name="20% - Accent5 4 2 3 2 3" xfId="2941" xr:uid="{CD156665-36F4-423E-90BD-4E6C6F73A9FD}"/>
    <cellStyle name="20% - Accent5 4 2 3 2 4" xfId="37901" xr:uid="{B56792E9-04CB-4763-934E-B44269F4F8F0}"/>
    <cellStyle name="20% - Accent5 4 2 3 3" xfId="2942" xr:uid="{14940CC0-1819-4463-97B3-03A2C05F2A03}"/>
    <cellStyle name="20% - Accent5 4 2 3 3 2" xfId="2943" xr:uid="{4D4BE5A7-2BDC-4814-8258-E9551C21064A}"/>
    <cellStyle name="20% - Accent5 4 2 3 3 2 2" xfId="37902" xr:uid="{7D43254D-3610-4532-9512-A7C787B79272}"/>
    <cellStyle name="20% - Accent5 4 2 3 3 3" xfId="2944" xr:uid="{7DB3E274-D39F-47CA-9B53-1D7678B9B090}"/>
    <cellStyle name="20% - Accent5 4 2 3 3 4" xfId="37903" xr:uid="{FB4F91FC-6953-4A9F-A726-FA8D2F67E85D}"/>
    <cellStyle name="20% - Accent5 4 2 3 4" xfId="2945" xr:uid="{D5889228-0074-483B-A308-888626A80868}"/>
    <cellStyle name="20% - Accent5 4 2 3 4 2" xfId="37904" xr:uid="{B367E9F6-03AE-40BF-82C0-2BAA50DB54C5}"/>
    <cellStyle name="20% - Accent5 4 2 3 5" xfId="2946" xr:uid="{A1538976-8D56-4F49-AEBF-A27548D21908}"/>
    <cellStyle name="20% - Accent5 4 2 3 6" xfId="37905" xr:uid="{25CE6951-50F4-4447-878F-3132496EAC1D}"/>
    <cellStyle name="20% - Accent5 4 2 4" xfId="2947" xr:uid="{16B96DA8-5F81-4E2F-B55F-0A4E1E997557}"/>
    <cellStyle name="20% - Accent5 4 2 4 2" xfId="2948" xr:uid="{073B7A67-9DBC-41B9-97C5-A420419B8824}"/>
    <cellStyle name="20% - Accent5 4 2 4 2 2" xfId="37906" xr:uid="{2BF4319C-B144-4247-B8E5-AE0F901AB456}"/>
    <cellStyle name="20% - Accent5 4 2 4 3" xfId="2949" xr:uid="{54C722DB-2FEC-465F-823C-E78BF629F215}"/>
    <cellStyle name="20% - Accent5 4 2 4 4" xfId="37907" xr:uid="{C92A70A2-C6B6-463A-9ED0-AF1A6E5BDEE3}"/>
    <cellStyle name="20% - Accent5 4 2 5" xfId="2950" xr:uid="{A4A42932-EA67-4FC5-B4E2-975FEC972CF9}"/>
    <cellStyle name="20% - Accent5 4 2 5 2" xfId="2951" xr:uid="{897C3D14-FC52-49BB-A9F5-C951DCB914A9}"/>
    <cellStyle name="20% - Accent5 4 2 5 2 2" xfId="37908" xr:uid="{DD1F12EB-EA31-46DA-87D2-B2878FC8B5E4}"/>
    <cellStyle name="20% - Accent5 4 2 5 3" xfId="2952" xr:uid="{510F8406-DAF4-47E0-AB02-160766BD7E08}"/>
    <cellStyle name="20% - Accent5 4 2 5 4" xfId="37909" xr:uid="{EEC9A2AD-074F-4F77-9B90-FBAA0F1926F7}"/>
    <cellStyle name="20% - Accent5 4 2 6" xfId="2953" xr:uid="{AC36D9D9-6021-4B55-AA95-B76179AA55DA}"/>
    <cellStyle name="20% - Accent5 4 2 6 2" xfId="37910" xr:uid="{068A3698-9A90-430A-B35C-B1F4604CE61F}"/>
    <cellStyle name="20% - Accent5 4 2 7" xfId="2954" xr:uid="{D89337AB-8FD6-413C-BB20-90EAAC4076A3}"/>
    <cellStyle name="20% - Accent5 4 2 8" xfId="37911" xr:uid="{0EF470D1-7339-429C-BF55-8541650CA943}"/>
    <cellStyle name="20% - Accent5 4 3" xfId="2955" xr:uid="{C2A3EB9C-061B-4474-A456-943583CB1B8D}"/>
    <cellStyle name="20% - Accent5 4 3 2" xfId="2956" xr:uid="{CF457C19-7D31-4F85-84AF-7E7FA83A1F67}"/>
    <cellStyle name="20% - Accent5 4 3 2 2" xfId="2957" xr:uid="{3D3A310F-ED5B-4AAA-B7EC-C51C60E70BC3}"/>
    <cellStyle name="20% - Accent5 4 3 2 2 2" xfId="2958" xr:uid="{C5D6123B-5F64-43B5-AFE9-EFD39A27FE38}"/>
    <cellStyle name="20% - Accent5 4 3 2 2 2 2" xfId="37912" xr:uid="{E16A9BC4-1C01-42B1-B644-27FD968F3B1B}"/>
    <cellStyle name="20% - Accent5 4 3 2 2 3" xfId="2959" xr:uid="{921E99E1-E549-4BBF-AAAC-B52EAB627BA5}"/>
    <cellStyle name="20% - Accent5 4 3 2 2 4" xfId="37913" xr:uid="{BA9DE5F9-CA9F-494C-A087-3C69E96008A0}"/>
    <cellStyle name="20% - Accent5 4 3 2 3" xfId="2960" xr:uid="{F65E0672-FA45-4FD9-9D2D-9B9E74B47503}"/>
    <cellStyle name="20% - Accent5 4 3 2 3 2" xfId="2961" xr:uid="{9E608891-7611-4152-AC22-88A6A937E551}"/>
    <cellStyle name="20% - Accent5 4 3 2 3 2 2" xfId="37914" xr:uid="{B3D447A5-1C14-479D-8099-0895BBC53AC6}"/>
    <cellStyle name="20% - Accent5 4 3 2 3 3" xfId="2962" xr:uid="{8FFD9036-6CEF-4D5B-8A5A-B1C355B52C3C}"/>
    <cellStyle name="20% - Accent5 4 3 2 3 4" xfId="37915" xr:uid="{5B3FF36C-7458-4875-B668-075F80989E8C}"/>
    <cellStyle name="20% - Accent5 4 3 2 4" xfId="2963" xr:uid="{4C84C5CB-76FC-4CCE-A10A-7631573834BC}"/>
    <cellStyle name="20% - Accent5 4 3 2 4 2" xfId="37916" xr:uid="{104FA209-6620-4F12-BCBE-BB12D01DEFD9}"/>
    <cellStyle name="20% - Accent5 4 3 2 5" xfId="2964" xr:uid="{D33BF14E-BD25-498A-812C-88ECD5A79EF4}"/>
    <cellStyle name="20% - Accent5 4 3 2 6" xfId="37917" xr:uid="{07A7BD8F-2691-4B5E-9B48-8EE53192B70E}"/>
    <cellStyle name="20% - Accent5 4 3 3" xfId="2965" xr:uid="{18103A20-C91E-4698-A504-16388ED19D2B}"/>
    <cellStyle name="20% - Accent5 4 3 3 2" xfId="2966" xr:uid="{1745085F-95D7-4147-BA66-0AB8E128EA71}"/>
    <cellStyle name="20% - Accent5 4 3 3 2 2" xfId="37918" xr:uid="{10DA596B-716C-4AFB-A940-0AB8729015D3}"/>
    <cellStyle name="20% - Accent5 4 3 3 3" xfId="2967" xr:uid="{A6B1171D-203F-4EB7-AD24-8312D7A2753A}"/>
    <cellStyle name="20% - Accent5 4 3 3 4" xfId="37919" xr:uid="{D39B8B72-4F5F-48FE-B776-08A952151FA3}"/>
    <cellStyle name="20% - Accent5 4 3 4" xfId="2968" xr:uid="{ADDC34C7-0FFE-428A-9FAB-9160B6BE39D2}"/>
    <cellStyle name="20% - Accent5 4 3 4 2" xfId="2969" xr:uid="{6E5A3A6F-643F-4F16-9353-CC7BBAFE900A}"/>
    <cellStyle name="20% - Accent5 4 3 4 2 2" xfId="37920" xr:uid="{59B0617A-AE2A-4B33-9F57-F31968884075}"/>
    <cellStyle name="20% - Accent5 4 3 4 3" xfId="2970" xr:uid="{A4EDD553-34F4-40DA-BE54-BEBF8228D660}"/>
    <cellStyle name="20% - Accent5 4 3 4 4" xfId="37921" xr:uid="{742D2E28-CEEC-4534-BBA9-6AD6D32F05A5}"/>
    <cellStyle name="20% - Accent5 4 3 5" xfId="2971" xr:uid="{B5CBF5A0-D423-4DC6-9B4B-7B6688A3FC98}"/>
    <cellStyle name="20% - Accent5 4 3 5 2" xfId="37922" xr:uid="{2F3D0B3E-9FCB-4C3B-B067-57F6C2C18BA4}"/>
    <cellStyle name="20% - Accent5 4 3 6" xfId="2972" xr:uid="{66487337-F4A0-4079-B4C9-9FDECCBE3212}"/>
    <cellStyle name="20% - Accent5 4 3 7" xfId="37923" xr:uid="{5468D223-883A-4AC6-9224-0C7D995D4034}"/>
    <cellStyle name="20% - Accent5 4 4" xfId="2973" xr:uid="{C26B042C-FDB6-424F-A85A-4EBEEAE6CE18}"/>
    <cellStyle name="20% - Accent5 4 4 2" xfId="2974" xr:uid="{9405BBB9-ABBF-4196-9316-5FDF15D1A2C0}"/>
    <cellStyle name="20% - Accent5 4 4 2 2" xfId="2975" xr:uid="{054A43AA-45C2-4112-98C9-F4EFE179A8AF}"/>
    <cellStyle name="20% - Accent5 4 4 2 2 2" xfId="2976" xr:uid="{7463877C-6997-47C1-8B03-9BEE6D13DE88}"/>
    <cellStyle name="20% - Accent5 4 4 2 2 2 2" xfId="37924" xr:uid="{60E4995E-2615-4B9D-B040-23B3D0913AC8}"/>
    <cellStyle name="20% - Accent5 4 4 2 2 3" xfId="2977" xr:uid="{09C0685F-663D-4148-80B1-E54F461F235C}"/>
    <cellStyle name="20% - Accent5 4 4 2 2 4" xfId="37925" xr:uid="{F6981ED2-EB0A-4906-8E7B-4AACEC5F3594}"/>
    <cellStyle name="20% - Accent5 4 4 2 3" xfId="2978" xr:uid="{34151110-B26A-44B4-B332-C8523AA72E3C}"/>
    <cellStyle name="20% - Accent5 4 4 2 3 2" xfId="2979" xr:uid="{05202265-5915-4C04-8AE3-7B1907BA1A0F}"/>
    <cellStyle name="20% - Accent5 4 4 2 3 2 2" xfId="37926" xr:uid="{4F6E34FD-C607-40F0-9E1E-99E9F6D799A6}"/>
    <cellStyle name="20% - Accent5 4 4 2 3 3" xfId="2980" xr:uid="{8ED05397-6983-4264-B23C-7ADDC112D8A7}"/>
    <cellStyle name="20% - Accent5 4 4 2 3 4" xfId="37927" xr:uid="{5C5ED992-7D80-4562-AF8B-BB3D72E9593E}"/>
    <cellStyle name="20% - Accent5 4 4 2 4" xfId="2981" xr:uid="{1A6763B9-1DC2-424C-9AE6-8DE855BB94EF}"/>
    <cellStyle name="20% - Accent5 4 4 2 4 2" xfId="37928" xr:uid="{651EB29D-E95B-464D-8438-8072E7DA6B5A}"/>
    <cellStyle name="20% - Accent5 4 4 2 5" xfId="2982" xr:uid="{50A038C1-4576-4F33-8A5F-D78A98DAA5CC}"/>
    <cellStyle name="20% - Accent5 4 4 2 6" xfId="37929" xr:uid="{59740260-2481-4FD0-A01C-DE57943C7CBD}"/>
    <cellStyle name="20% - Accent5 4 4 3" xfId="2983" xr:uid="{84B7ACD1-016D-4650-B1CB-16070625E607}"/>
    <cellStyle name="20% - Accent5 4 4 3 2" xfId="2984" xr:uid="{61DC7CCE-13CB-4607-A469-BCADAFDBCBB8}"/>
    <cellStyle name="20% - Accent5 4 4 3 2 2" xfId="37930" xr:uid="{AC387E9E-15C1-4CB3-999F-A065E14E2984}"/>
    <cellStyle name="20% - Accent5 4 4 3 3" xfId="2985" xr:uid="{F36C36E6-64A8-4660-9C6C-B5B14949B926}"/>
    <cellStyle name="20% - Accent5 4 4 3 4" xfId="37931" xr:uid="{ABCCE52E-2F6E-468C-8A81-0FD88A2CBEA8}"/>
    <cellStyle name="20% - Accent5 4 4 4" xfId="2986" xr:uid="{3DB0AB0A-5370-46B3-8583-0FD4DBC8586E}"/>
    <cellStyle name="20% - Accent5 4 4 4 2" xfId="2987" xr:uid="{19192BD9-ECE6-401F-A220-E057C60FCD29}"/>
    <cellStyle name="20% - Accent5 4 4 4 2 2" xfId="37932" xr:uid="{1D23B4B1-CBE2-44E2-A10B-22C8BC5EBF45}"/>
    <cellStyle name="20% - Accent5 4 4 4 3" xfId="2988" xr:uid="{138E6F81-590E-4B72-B2A5-732F6FCBFE27}"/>
    <cellStyle name="20% - Accent5 4 4 4 4" xfId="37933" xr:uid="{0FB912F0-8163-4C47-A37C-26A997C30D08}"/>
    <cellStyle name="20% - Accent5 4 4 5" xfId="2989" xr:uid="{08AD0B23-7697-4B17-A468-12EEFC95A9D5}"/>
    <cellStyle name="20% - Accent5 4 4 5 2" xfId="37934" xr:uid="{AF5100A7-E717-49CE-93B4-9BA29082ECDD}"/>
    <cellStyle name="20% - Accent5 4 4 6" xfId="2990" xr:uid="{BF544165-85D9-448D-9D32-FC08FC440456}"/>
    <cellStyle name="20% - Accent5 4 4 7" xfId="37935" xr:uid="{9A5DD108-DC36-4FAC-95AE-1D4567036190}"/>
    <cellStyle name="20% - Accent5 4 5" xfId="2991" xr:uid="{602891D5-C62B-4424-A7EE-A1CDDF50C0ED}"/>
    <cellStyle name="20% - Accent5 4 5 2" xfId="2992" xr:uid="{50AF123A-1119-4B66-9938-8D60F860AF86}"/>
    <cellStyle name="20% - Accent5 4 5 2 2" xfId="2993" xr:uid="{E66AB70D-DA04-4DEF-961D-AFFFD70F7681}"/>
    <cellStyle name="20% - Accent5 4 5 2 2 2" xfId="37936" xr:uid="{2B3ABE14-06A6-472A-949A-939FC9445D4F}"/>
    <cellStyle name="20% - Accent5 4 5 2 3" xfId="2994" xr:uid="{71B44C03-100A-4EDE-BF64-3738828CC3F6}"/>
    <cellStyle name="20% - Accent5 4 5 2 4" xfId="37937" xr:uid="{30DB7652-3D0F-4097-ACA4-D97CCAA554EC}"/>
    <cellStyle name="20% - Accent5 4 5 3" xfId="2995" xr:uid="{31667DA5-B5FB-4B52-8AB4-A1844BD789CA}"/>
    <cellStyle name="20% - Accent5 4 5 3 2" xfId="2996" xr:uid="{5E954D4C-FC75-4DC0-89F1-A769B125F9E9}"/>
    <cellStyle name="20% - Accent5 4 5 3 2 2" xfId="37938" xr:uid="{A1DA88F8-7A23-4520-A394-03444F5C7914}"/>
    <cellStyle name="20% - Accent5 4 5 3 3" xfId="2997" xr:uid="{1043D14B-2E1B-47D7-B152-CB65D7047174}"/>
    <cellStyle name="20% - Accent5 4 5 3 4" xfId="37939" xr:uid="{7D7D1987-F770-49A9-B4FB-59791DEBC1B8}"/>
    <cellStyle name="20% - Accent5 4 5 4" xfId="2998" xr:uid="{939A10F6-25AE-4E6A-9727-5F82ACDB1A1C}"/>
    <cellStyle name="20% - Accent5 4 5 4 2" xfId="37940" xr:uid="{45ED13DF-7716-4728-941F-5428118356AF}"/>
    <cellStyle name="20% - Accent5 4 5 5" xfId="2999" xr:uid="{12C7CF9F-560C-4135-B770-F025F119BA79}"/>
    <cellStyle name="20% - Accent5 4 5 6" xfId="37941" xr:uid="{A377EAF5-1BC5-43D3-9F04-DFACE7ECF4F2}"/>
    <cellStyle name="20% - Accent5 4 6" xfId="3000" xr:uid="{F1CF3808-173F-4EB2-B601-1C1385D7028F}"/>
    <cellStyle name="20% - Accent5 4 6 2" xfId="3001" xr:uid="{DCE6E25E-D745-4FA4-97F1-BD761104EFFD}"/>
    <cellStyle name="20% - Accent5 4 6 2 2" xfId="37942" xr:uid="{C2548030-6FED-4E07-BE2E-7D273926E56C}"/>
    <cellStyle name="20% - Accent5 4 6 3" xfId="3002" xr:uid="{F2C3577C-4614-49E0-A699-5091BB82973B}"/>
    <cellStyle name="20% - Accent5 4 6 4" xfId="37943" xr:uid="{D5031330-16C9-4DED-899A-09C544202B91}"/>
    <cellStyle name="20% - Accent5 4 7" xfId="3003" xr:uid="{5A5E7642-38C1-45E6-9BF3-2022444CA651}"/>
    <cellStyle name="20% - Accent5 4 7 2" xfId="3004" xr:uid="{C08C59C3-1F90-4685-B7E6-32CCE13CF709}"/>
    <cellStyle name="20% - Accent5 4 7 2 2" xfId="37944" xr:uid="{62C19FD2-224B-4833-9380-96B6F82E2344}"/>
    <cellStyle name="20% - Accent5 4 7 3" xfId="3005" xr:uid="{6BF55F2E-DDD2-406F-BEB4-46B4ADED62DB}"/>
    <cellStyle name="20% - Accent5 4 7 4" xfId="37945" xr:uid="{658C3DF9-5CE8-4F3B-BBEF-320CCB044266}"/>
    <cellStyle name="20% - Accent5 4 8" xfId="3006" xr:uid="{1A1CB7D2-9F39-4D3C-8AA7-70AE61C433E7}"/>
    <cellStyle name="20% - Accent5 4 8 2" xfId="37946" xr:uid="{02E03BB7-5D26-4475-96B3-3E978903BFE1}"/>
    <cellStyle name="20% - Accent5 4 9" xfId="3007" xr:uid="{18A05D92-D068-46A5-874A-8B9AC799C1A7}"/>
    <cellStyle name="20% - Accent5 4_Sheet2" xfId="3008" xr:uid="{7E75B0DD-06C5-48E6-98B1-0F76C0EAC2E9}"/>
    <cellStyle name="20% - Accent5 5" xfId="232" xr:uid="{A7FEFDC1-28B0-462D-890F-5A272665914E}"/>
    <cellStyle name="20% - Accent5 5 2" xfId="3010" xr:uid="{1737E740-F759-4817-84FF-64014B6D7E0D}"/>
    <cellStyle name="20% - Accent5 5 3" xfId="28855" xr:uid="{07D40515-12A7-469C-B2F7-6B24EE342DC1}"/>
    <cellStyle name="20% - Accent5 5 4" xfId="3009" xr:uid="{B8775E0F-1F48-400A-A820-CBB5D4CE9CF0}"/>
    <cellStyle name="20% - Accent5 5_Sheet2" xfId="3011" xr:uid="{84FC009B-8A3D-4AB7-BF80-B9274D42CA2D}"/>
    <cellStyle name="20% - Accent5 6" xfId="233" xr:uid="{C8E36397-4033-4449-97F1-D3288CED672F}"/>
    <cellStyle name="20% - Accent5 6 2" xfId="28856" xr:uid="{FE688747-A7D3-4B99-8FC8-E32057D7BE4B}"/>
    <cellStyle name="20% - Accent5 6 2 2" xfId="37947" xr:uid="{8E68598C-C31D-410B-B195-728E9F45D49D}"/>
    <cellStyle name="20% - Accent5 6 2 3" xfId="37948" xr:uid="{41D59659-E91F-47AE-8BD1-8EFCF3834B89}"/>
    <cellStyle name="20% - Accent5 6 3" xfId="37949" xr:uid="{5A64AF26-0D26-416C-B79A-603213DB8FD3}"/>
    <cellStyle name="20% - Accent5 6 3 2" xfId="37950" xr:uid="{7CD108D3-7512-4265-9A27-D938ED4ACED0}"/>
    <cellStyle name="20% - Accent5 6 3 3" xfId="37951" xr:uid="{6D68410E-F91E-4BC2-A567-07AA3D30FFA7}"/>
    <cellStyle name="20% - Accent5 6 4" xfId="37952" xr:uid="{FCBEEB09-7B04-4347-8460-780F15847D43}"/>
    <cellStyle name="20% - Accent5 6 5" xfId="37953" xr:uid="{86478775-2593-42B0-9550-698E6355E502}"/>
    <cellStyle name="20% - Accent5 6 6" xfId="3012" xr:uid="{2BE5BBF2-4DCD-4BB7-B502-95FF3F3FCE5F}"/>
    <cellStyle name="20% - Accent5 7" xfId="234" xr:uid="{03FEDA0D-ED77-449E-9BB9-376830716B7E}"/>
    <cellStyle name="20% - Accent5 7 2" xfId="3014" xr:uid="{41619A32-025E-4D01-9912-DD67B06EFCC8}"/>
    <cellStyle name="20% - Accent5 7 2 2" xfId="3015" xr:uid="{FE31B211-E2CA-4B05-8F0C-35503F54F847}"/>
    <cellStyle name="20% - Accent5 7 2 2 2" xfId="3016" xr:uid="{5C6E482D-03EE-4AFA-BB89-0E0F8FA1D994}"/>
    <cellStyle name="20% - Accent5 7 2 2 2 2" xfId="3017" xr:uid="{F7347161-B7F8-404E-A6EC-491A2A503B0B}"/>
    <cellStyle name="20% - Accent5 7 2 2 2 2 2" xfId="37954" xr:uid="{5BEAD657-4EC8-44C8-B389-70C13247F1B9}"/>
    <cellStyle name="20% - Accent5 7 2 2 2 3" xfId="3018" xr:uid="{F6B83A7D-1728-4CBC-80C7-BCF28A925F3A}"/>
    <cellStyle name="20% - Accent5 7 2 2 2 4" xfId="37955" xr:uid="{A95B9E58-7FA5-4A5F-9A3B-BA38E029C0DF}"/>
    <cellStyle name="20% - Accent5 7 2 2 3" xfId="3019" xr:uid="{B61A8CAB-402D-4086-A97C-645D216BEE7E}"/>
    <cellStyle name="20% - Accent5 7 2 2 3 2" xfId="3020" xr:uid="{5456083A-A49D-476A-8A8D-44D3CF04EB12}"/>
    <cellStyle name="20% - Accent5 7 2 2 3 2 2" xfId="37956" xr:uid="{FB315A93-90ED-41F9-BA87-24B6B1202283}"/>
    <cellStyle name="20% - Accent5 7 2 2 3 3" xfId="3021" xr:uid="{0275D2C5-DDC4-402F-B9CC-889FBBFC3284}"/>
    <cellStyle name="20% - Accent5 7 2 2 3 4" xfId="37957" xr:uid="{A37DBAB5-99F0-4F23-B98A-1678B79EABF9}"/>
    <cellStyle name="20% - Accent5 7 2 2 4" xfId="3022" xr:uid="{7278FC27-D4A0-4F13-9366-89EEE82DFD0D}"/>
    <cellStyle name="20% - Accent5 7 2 2 4 2" xfId="37958" xr:uid="{7A88B7CC-6E93-4A3D-80A4-FBDBDD1D9B6D}"/>
    <cellStyle name="20% - Accent5 7 2 2 5" xfId="3023" xr:uid="{3949F5CD-0A4B-4A0D-81C6-ED54F56A78D3}"/>
    <cellStyle name="20% - Accent5 7 2 2 6" xfId="37959" xr:uid="{51872C6A-DFEF-4452-8F17-871E3E0FA91C}"/>
    <cellStyle name="20% - Accent5 7 2 3" xfId="3024" xr:uid="{A2C15884-9CF4-474F-84C1-FF9999895BDF}"/>
    <cellStyle name="20% - Accent5 7 2 3 2" xfId="3025" xr:uid="{C5F03D58-C8B9-4C39-A88C-DA1E676676CC}"/>
    <cellStyle name="20% - Accent5 7 2 3 2 2" xfId="37960" xr:uid="{07F4D711-B05F-47E0-8529-0A64269A62D9}"/>
    <cellStyle name="20% - Accent5 7 2 3 3" xfId="3026" xr:uid="{C3130CE5-0C08-425D-978C-D3E605A7276A}"/>
    <cellStyle name="20% - Accent5 7 2 3 4" xfId="37961" xr:uid="{50D36F7E-565E-41CE-AC38-0E39B766A7CD}"/>
    <cellStyle name="20% - Accent5 7 2 4" xfId="3027" xr:uid="{7C02ACF6-5259-4C97-AA7C-CE6420726CA4}"/>
    <cellStyle name="20% - Accent5 7 2 4 2" xfId="3028" xr:uid="{941BE5AF-B505-40C4-9B6C-98C199F05B6C}"/>
    <cellStyle name="20% - Accent5 7 2 4 2 2" xfId="37962" xr:uid="{263FF0A8-AB34-47E7-B571-FEA8321D85DE}"/>
    <cellStyle name="20% - Accent5 7 2 4 3" xfId="3029" xr:uid="{14462F52-79E9-485C-B766-22AFA5DC378C}"/>
    <cellStyle name="20% - Accent5 7 2 4 4" xfId="37963" xr:uid="{4B46021A-7984-434E-8251-8718A3A4DD18}"/>
    <cellStyle name="20% - Accent5 7 2 5" xfId="3030" xr:uid="{4F831A0C-9FAF-4181-AA85-0B1068166455}"/>
    <cellStyle name="20% - Accent5 7 2 5 2" xfId="37964" xr:uid="{B28118DA-8DF2-42AD-8541-6D58F0106EF1}"/>
    <cellStyle name="20% - Accent5 7 2 6" xfId="3031" xr:uid="{097E4CC7-FE3C-49C7-9A7C-7D0785D6F8DF}"/>
    <cellStyle name="20% - Accent5 7 2 7" xfId="37965" xr:uid="{3F1A995D-4B2E-4399-AAE2-EB904ECF0887}"/>
    <cellStyle name="20% - Accent5 7 3" xfId="3032" xr:uid="{9365AE22-A2D9-4575-990F-ED7E60B40214}"/>
    <cellStyle name="20% - Accent5 7 3 2" xfId="3033" xr:uid="{90B01C41-4486-4D74-AB8C-ACCFA4FC425B}"/>
    <cellStyle name="20% - Accent5 7 3 2 2" xfId="3034" xr:uid="{DE61A62F-F2FC-4120-981C-7CE6C49D61A4}"/>
    <cellStyle name="20% - Accent5 7 3 2 2 2" xfId="37966" xr:uid="{1E38D52C-316C-42D9-8C30-7B5D1D363332}"/>
    <cellStyle name="20% - Accent5 7 3 2 3" xfId="3035" xr:uid="{F4228B53-F6EF-4190-BB12-8612FA0B6414}"/>
    <cellStyle name="20% - Accent5 7 3 2 4" xfId="37967" xr:uid="{7AD5B7F5-A8C5-4010-8282-966F8AFBD597}"/>
    <cellStyle name="20% - Accent5 7 3 3" xfId="3036" xr:uid="{1F391CB9-5AE8-4763-AE70-251362FD6FEC}"/>
    <cellStyle name="20% - Accent5 7 3 3 2" xfId="3037" xr:uid="{F0431BC7-69F5-4361-8858-148C28087A3F}"/>
    <cellStyle name="20% - Accent5 7 3 3 2 2" xfId="37968" xr:uid="{7627D825-606D-4BF8-8CA7-A5A722998AE5}"/>
    <cellStyle name="20% - Accent5 7 3 3 3" xfId="3038" xr:uid="{CE73E6FF-400B-4A0B-B3E8-3D009B2A2CEA}"/>
    <cellStyle name="20% - Accent5 7 3 3 4" xfId="37969" xr:uid="{45939043-5A80-434B-88D3-4416BB72B330}"/>
    <cellStyle name="20% - Accent5 7 3 4" xfId="3039" xr:uid="{04BB7752-D3F2-4E50-9AA8-4727D0D2A130}"/>
    <cellStyle name="20% - Accent5 7 3 4 2" xfId="37970" xr:uid="{BDB91C0C-8822-4B9E-9A35-E2E2CD11E4FC}"/>
    <cellStyle name="20% - Accent5 7 3 5" xfId="3040" xr:uid="{204C4A3A-DD38-4077-85D5-40504999D8AB}"/>
    <cellStyle name="20% - Accent5 7 3 6" xfId="37971" xr:uid="{0297D903-256E-4C50-8CE2-68553BCBE16D}"/>
    <cellStyle name="20% - Accent5 7 4" xfId="3041" xr:uid="{CF837630-B892-46F1-82E1-F4D70AA91695}"/>
    <cellStyle name="20% - Accent5 7 4 2" xfId="3042" xr:uid="{F73311FB-30D2-4B59-835A-E98C7C264793}"/>
    <cellStyle name="20% - Accent5 7 4 2 2" xfId="37972" xr:uid="{A443861D-3A59-4D2F-A34C-3F856B0E2906}"/>
    <cellStyle name="20% - Accent5 7 4 3" xfId="3043" xr:uid="{C5E7B4AA-B82B-4647-B848-B8775606AC8F}"/>
    <cellStyle name="20% - Accent5 7 4 4" xfId="37973" xr:uid="{11846FD2-8194-4A76-BE9B-BB414A073E5D}"/>
    <cellStyle name="20% - Accent5 7 5" xfId="3044" xr:uid="{FC241A2E-51D3-4054-87DE-A23E55C60195}"/>
    <cellStyle name="20% - Accent5 7 5 2" xfId="3045" xr:uid="{38739BB2-9F33-4A56-A0AD-F68E418900A5}"/>
    <cellStyle name="20% - Accent5 7 5 2 2" xfId="37974" xr:uid="{ADC4AD14-B704-4586-A31C-82E15650FC7F}"/>
    <cellStyle name="20% - Accent5 7 5 3" xfId="3046" xr:uid="{8DD03AA7-25FC-468F-AFA1-ACE12D9F0C4F}"/>
    <cellStyle name="20% - Accent5 7 5 4" xfId="37975" xr:uid="{4643BD32-4E01-43E4-8AD3-82F3EF80343A}"/>
    <cellStyle name="20% - Accent5 7 6" xfId="3047" xr:uid="{385B9BC1-F8C7-40FB-9FDC-6D2D9B0A50E8}"/>
    <cellStyle name="20% - Accent5 7 6 2" xfId="37976" xr:uid="{0C4BAC41-F7FF-46B8-95C6-B589B126ABFC}"/>
    <cellStyle name="20% - Accent5 7 7" xfId="3048" xr:uid="{8E9FC59E-9D6D-4399-B0B6-0EEDA4D16F3F}"/>
    <cellStyle name="20% - Accent5 7 8" xfId="37977" xr:uid="{A89C50E3-AD22-4C07-A5D5-863D772D65BE}"/>
    <cellStyle name="20% - Accent5 7 9" xfId="3013" xr:uid="{F4CD590C-0067-4EBB-825B-6C659A9E2CE8}"/>
    <cellStyle name="20% - Accent5 8" xfId="235" xr:uid="{10FED6A4-134D-4B19-A08C-C69DFCAEF9C7}"/>
    <cellStyle name="20% - Accent5 8 2" xfId="3050" xr:uid="{37B388A3-1504-470C-AA08-91C3457085EF}"/>
    <cellStyle name="20% - Accent5 8 2 2" xfId="3051" xr:uid="{4E7608FB-5B6D-4DF2-B159-0735AA7204FA}"/>
    <cellStyle name="20% - Accent5 8 2 2 2" xfId="3052" xr:uid="{1BA1FACA-0164-4631-91ED-B0B2F1E6F409}"/>
    <cellStyle name="20% - Accent5 8 2 2 2 2" xfId="37978" xr:uid="{EFB3BF37-A638-496B-84B0-4F6F059E4571}"/>
    <cellStyle name="20% - Accent5 8 2 2 3" xfId="3053" xr:uid="{4855665B-54AB-441B-97CE-D0A32430E684}"/>
    <cellStyle name="20% - Accent5 8 2 2 4" xfId="37979" xr:uid="{13631CBD-330E-409D-B6C2-3A3176EB739C}"/>
    <cellStyle name="20% - Accent5 8 2 3" xfId="3054" xr:uid="{516F10BA-6E3C-433D-89E4-F75A172A1604}"/>
    <cellStyle name="20% - Accent5 8 2 3 2" xfId="3055" xr:uid="{CD0B4C80-FBFC-41C9-A62E-5A072A0E5126}"/>
    <cellStyle name="20% - Accent5 8 2 3 2 2" xfId="37980" xr:uid="{DC9CF265-C00E-4B50-9CCF-578B403AA37D}"/>
    <cellStyle name="20% - Accent5 8 2 3 3" xfId="3056" xr:uid="{56A4E34F-CB63-4258-B512-FC289C06A4CA}"/>
    <cellStyle name="20% - Accent5 8 2 3 4" xfId="37981" xr:uid="{E7669361-C9CE-4764-92B3-6174A1590B1B}"/>
    <cellStyle name="20% - Accent5 8 2 4" xfId="3057" xr:uid="{4CFD4A00-0407-496E-A5B2-1CFB5B6898EF}"/>
    <cellStyle name="20% - Accent5 8 2 4 2" xfId="37982" xr:uid="{F7BB1B53-B4A9-4140-B903-3A13DC442920}"/>
    <cellStyle name="20% - Accent5 8 2 5" xfId="3058" xr:uid="{7C3D5347-9635-421C-97BD-B8BA28A40CB2}"/>
    <cellStyle name="20% - Accent5 8 2 6" xfId="37983" xr:uid="{4F3CAFD0-0E94-4987-9826-1CBA19A191E5}"/>
    <cellStyle name="20% - Accent5 8 3" xfId="37984" xr:uid="{056116B5-0DB0-4E07-9FAE-3DB002EE9AE5}"/>
    <cellStyle name="20% - Accent5 8 4" xfId="3049" xr:uid="{B0CF28DA-2685-41FF-A551-822FF5EE2C39}"/>
    <cellStyle name="20% - Accent5 9" xfId="236" xr:uid="{DAE3C735-067F-4691-8AB4-001DC8694343}"/>
    <cellStyle name="20% - Accent5 9 2" xfId="3060" xr:uid="{117142FE-2FE9-4F52-AC67-15C96DA5799B}"/>
    <cellStyle name="20% - Accent5 9 2 2" xfId="3061" xr:uid="{DBBC06EF-99E5-43FD-914E-F8C6A684DEC5}"/>
    <cellStyle name="20% - Accent5 9 2 2 2" xfId="37985" xr:uid="{5674B367-0F3E-4199-96B2-ED68D890405E}"/>
    <cellStyle name="20% - Accent5 9 2 3" xfId="3062" xr:uid="{A9B4D599-79BB-433E-B597-BBC7019E5B8D}"/>
    <cellStyle name="20% - Accent5 9 2 4" xfId="37986" xr:uid="{6BD61ECC-EA11-49FE-912A-C85929FF96D0}"/>
    <cellStyle name="20% - Accent5 9 3" xfId="37987" xr:uid="{0970471B-3D27-4DB1-8AAA-9F6DB7839AD1}"/>
    <cellStyle name="20% - Accent5 9 4" xfId="3059" xr:uid="{381318B1-DB50-4119-9AD3-0761305BF833}"/>
    <cellStyle name="20% - Accent6 10" xfId="238" xr:uid="{6A01593B-5F2D-4DDF-B440-2FC5B8CCB608}"/>
    <cellStyle name="20% - Accent6 10 2" xfId="3063" xr:uid="{F5942778-7EE1-4988-94A7-01DAE0BA1AE7}"/>
    <cellStyle name="20% - Accent6 11" xfId="239" xr:uid="{E5398F5B-991A-46BB-A296-028887B6C09F}"/>
    <cellStyle name="20% - Accent6 11 2" xfId="3065" xr:uid="{5FD30B64-AD5D-462A-9E55-47DC3A46547D}"/>
    <cellStyle name="20% - Accent6 11 2 2" xfId="3066" xr:uid="{83D9E315-F0F3-4A7C-A954-2946FB982BD8}"/>
    <cellStyle name="20% - Accent6 11 2 2 2" xfId="3067" xr:uid="{FC8ACE2B-B6E3-4FF9-BEBC-AC774EE2C825}"/>
    <cellStyle name="20% - Accent6 11 2 2 2 2" xfId="37988" xr:uid="{A4F24554-2DE2-4045-A3F8-6B80465F5E8F}"/>
    <cellStyle name="20% - Accent6 11 2 2 3" xfId="3068" xr:uid="{74225979-505D-492E-8AB5-913EAF96DD86}"/>
    <cellStyle name="20% - Accent6 11 2 2 4" xfId="37989" xr:uid="{AE57DC4C-E84B-4B41-8AF8-30A22C82C9FD}"/>
    <cellStyle name="20% - Accent6 11 2 3" xfId="3069" xr:uid="{58C5D950-FFEA-40EC-A592-A9A60B44939B}"/>
    <cellStyle name="20% - Accent6 11 2 3 2" xfId="3070" xr:uid="{1BB48AC7-00F7-4ACD-80B6-6DBDD634F256}"/>
    <cellStyle name="20% - Accent6 11 2 3 2 2" xfId="37990" xr:uid="{0A0BE54B-3AF3-46EC-A5DB-5707F514C761}"/>
    <cellStyle name="20% - Accent6 11 2 3 3" xfId="3071" xr:uid="{605A834F-0CB2-4AF5-9DCE-B5719E8138BB}"/>
    <cellStyle name="20% - Accent6 11 2 3 4" xfId="37991" xr:uid="{3F00DC92-1A1D-4869-A93A-040A4EC29A3E}"/>
    <cellStyle name="20% - Accent6 11 2 4" xfId="3072" xr:uid="{525D9E53-901C-4A91-80F8-962276A17687}"/>
    <cellStyle name="20% - Accent6 11 2 4 2" xfId="37992" xr:uid="{A5BE477D-0D87-4FE4-A22B-F6E465C9D8AB}"/>
    <cellStyle name="20% - Accent6 11 2 5" xfId="3073" xr:uid="{7081EA87-0D2E-4EBF-8CC4-7AC36C891993}"/>
    <cellStyle name="20% - Accent6 11 2 6" xfId="37993" xr:uid="{18B2D3D9-59AD-4459-A331-FCDA49F3ADA0}"/>
    <cellStyle name="20% - Accent6 11 3" xfId="3074" xr:uid="{58F7ABED-3712-407E-A117-9AF525BCFE20}"/>
    <cellStyle name="20% - Accent6 11 3 2" xfId="3075" xr:uid="{C0654544-BD8D-4BDB-BF8A-68748039DE13}"/>
    <cellStyle name="20% - Accent6 11 3 2 2" xfId="37994" xr:uid="{835AF78F-C06D-49D8-BF1D-49FFB2F5EECE}"/>
    <cellStyle name="20% - Accent6 11 3 3" xfId="3076" xr:uid="{AFDAE1F0-7302-4623-9723-6FD979320CCD}"/>
    <cellStyle name="20% - Accent6 11 3 4" xfId="37995" xr:uid="{8DCEA8A7-EBCC-41CE-828B-DE264B715D77}"/>
    <cellStyle name="20% - Accent6 11 4" xfId="3077" xr:uid="{9729494F-6FC3-4F26-B490-D3111CF919DB}"/>
    <cellStyle name="20% - Accent6 11 4 2" xfId="3078" xr:uid="{2FECEA05-0CB8-44A1-9EC8-CDD70F89DD16}"/>
    <cellStyle name="20% - Accent6 11 4 2 2" xfId="37996" xr:uid="{344E82BA-952F-46A1-884D-B78417BA276F}"/>
    <cellStyle name="20% - Accent6 11 4 3" xfId="3079" xr:uid="{9555BE77-032F-40F3-86C3-4DDED6886B59}"/>
    <cellStyle name="20% - Accent6 11 4 4" xfId="37997" xr:uid="{572FC39C-70FD-4560-9879-A81BB8177B3C}"/>
    <cellStyle name="20% - Accent6 11 5" xfId="3080" xr:uid="{98D18EA6-9FED-4A7D-9C66-3B7ED1B8F4D6}"/>
    <cellStyle name="20% - Accent6 11 5 2" xfId="37998" xr:uid="{42994B66-7C3C-4E5B-B637-189738300F4B}"/>
    <cellStyle name="20% - Accent6 11 6" xfId="3081" xr:uid="{C8E94B1E-13F7-40A3-8BED-589A38549239}"/>
    <cellStyle name="20% - Accent6 11 7" xfId="37999" xr:uid="{E63FFD5B-3EAD-4EE8-9B84-DA69F9C1920C}"/>
    <cellStyle name="20% - Accent6 11 8" xfId="3064" xr:uid="{08769579-A220-425A-B02A-9D4EE5833E44}"/>
    <cellStyle name="20% - Accent6 12" xfId="240" xr:uid="{7744B4D0-8A84-4B89-8676-135C978F43CC}"/>
    <cellStyle name="20% - Accent6 12 2" xfId="28779" xr:uid="{B0E11664-39F1-45D9-B136-5E3AE93CD8ED}"/>
    <cellStyle name="20% - Accent6 13" xfId="241" xr:uid="{6F7C1FE0-D503-4170-9F36-1A3CE3344FB9}"/>
    <cellStyle name="20% - Accent6 13 2" xfId="28791" xr:uid="{85D20AF3-295F-482F-A004-3E987EC62C42}"/>
    <cellStyle name="20% - Accent6 14" xfId="242" xr:uid="{76FE22B9-0757-4B7D-8B51-1763985C5551}"/>
    <cellStyle name="20% - Accent6 14 2" xfId="28804" xr:uid="{978A87A8-5BF8-48FE-A765-1CCDC4A23252}"/>
    <cellStyle name="20% - Accent6 15" xfId="243" xr:uid="{E5AF2820-EE44-4A48-9B0D-D5C64F216592}"/>
    <cellStyle name="20% - Accent6 15 2" xfId="45764" xr:uid="{171D2A09-8D69-424F-94FF-28060A072DF9}"/>
    <cellStyle name="20% - Accent6 16" xfId="244" xr:uid="{D23C59D7-0240-4222-A0D9-CFD63F29E3AC}"/>
    <cellStyle name="20% - Accent6 16 2" xfId="45765" xr:uid="{762DF43A-255C-4FEA-AEFC-C37A9CA956B0}"/>
    <cellStyle name="20% - Accent6 17" xfId="245" xr:uid="{308091A1-A93A-4C9C-8AD9-EC8B7C62EFA1}"/>
    <cellStyle name="20% - Accent6 17 2" xfId="45766" xr:uid="{972B76B6-3F5F-4DB7-9CB6-6ED653316D0A}"/>
    <cellStyle name="20% - Accent6 18" xfId="246" xr:uid="{FF05B482-74AB-4898-A348-D9DBAF288181}"/>
    <cellStyle name="20% - Accent6 18 2" xfId="45767" xr:uid="{67CCA3E8-DA7F-4C4D-898D-D39D622BDEF4}"/>
    <cellStyle name="20% - Accent6 19" xfId="247" xr:uid="{9F0034F4-7973-4363-9556-853860092E4D}"/>
    <cellStyle name="20% - Accent6 19 2" xfId="45768" xr:uid="{2BDEAC8F-55F5-424B-B074-9928B8EE1ED7}"/>
    <cellStyle name="20% - Accent6 2" xfId="248" xr:uid="{B5EB429A-D427-47DD-9124-3DD317AA14BF}"/>
    <cellStyle name="20% - Accent6 2 10" xfId="17388" xr:uid="{ED7FE789-CCDB-46DF-AC27-59334AF44023}"/>
    <cellStyle name="20% - Accent6 2 11" xfId="3082" xr:uid="{17C32549-93B2-4BDF-A1CE-78A843E69E67}"/>
    <cellStyle name="20% - Accent6 2 2" xfId="249" xr:uid="{31E267EA-944A-4154-BBDD-67C9D78882B8}"/>
    <cellStyle name="20% - Accent6 2 2 2" xfId="3084" xr:uid="{73FF2B49-0CB0-4C15-878A-512E49DC142B}"/>
    <cellStyle name="20% - Accent6 2 2 2 2" xfId="3085" xr:uid="{C4F3D1AE-1CC5-46B1-BD91-CE744D1BA15A}"/>
    <cellStyle name="20% - Accent6 2 2 2 2 2" xfId="3086" xr:uid="{6BD9D5E9-1CD1-4FEB-88D0-B85C11F83A76}"/>
    <cellStyle name="20% - Accent6 2 2 2 2 2 2" xfId="3087" xr:uid="{7196A754-52F3-477E-83B5-B8440D9A5179}"/>
    <cellStyle name="20% - Accent6 2 2 2 2 2 2 2" xfId="38000" xr:uid="{1B65A82A-7BD5-4F85-81FB-27F7CA09CBDA}"/>
    <cellStyle name="20% - Accent6 2 2 2 2 2 3" xfId="3088" xr:uid="{67DC60A3-C33D-4330-A302-900001C7F0D4}"/>
    <cellStyle name="20% - Accent6 2 2 2 2 2 4" xfId="38001" xr:uid="{F7A9C121-A2C1-4228-B9FD-4AF5E61A4AFF}"/>
    <cellStyle name="20% - Accent6 2 2 2 2 3" xfId="3089" xr:uid="{70D585B1-5FDF-4C09-9F3B-0C8624EB972E}"/>
    <cellStyle name="20% - Accent6 2 2 2 2 3 2" xfId="3090" xr:uid="{68CA10B8-A2BD-43EC-9828-981A94A6BEB7}"/>
    <cellStyle name="20% - Accent6 2 2 2 2 3 2 2" xfId="38002" xr:uid="{911399BB-800B-4CB2-A1D5-20DEE4C7B874}"/>
    <cellStyle name="20% - Accent6 2 2 2 2 3 3" xfId="3091" xr:uid="{760F86EB-4C82-4815-8168-C4BFC3DD2EE9}"/>
    <cellStyle name="20% - Accent6 2 2 2 2 3 4" xfId="38003" xr:uid="{5F89164C-1356-4D80-94FF-FC9951CA5628}"/>
    <cellStyle name="20% - Accent6 2 2 2 2 4" xfId="3092" xr:uid="{51D46AE1-BF1D-45DA-B7CB-EFABF5BC241D}"/>
    <cellStyle name="20% - Accent6 2 2 2 2 4 2" xfId="38004" xr:uid="{4F492293-87D7-4457-B082-F3BEE298D7FD}"/>
    <cellStyle name="20% - Accent6 2 2 2 2 5" xfId="3093" xr:uid="{A56B149C-4604-4AEA-92FA-75083D24E1B3}"/>
    <cellStyle name="20% - Accent6 2 2 2 2 6" xfId="38005" xr:uid="{46A8C2DC-0E70-4FC0-A9DD-13B783E74E79}"/>
    <cellStyle name="20% - Accent6 2 2 2 3" xfId="3094" xr:uid="{E16DD4B1-F8D9-4DBD-936C-397011983879}"/>
    <cellStyle name="20% - Accent6 2 2 2 3 2" xfId="3095" xr:uid="{99CCEA42-A966-47FE-A199-5379CAEA389D}"/>
    <cellStyle name="20% - Accent6 2 2 2 3 2 2" xfId="3096" xr:uid="{550751E7-6DC4-44AE-A59E-45ADB34D248B}"/>
    <cellStyle name="20% - Accent6 2 2 2 3 2 2 2" xfId="38006" xr:uid="{A06C2CE1-CC2D-4B97-932F-F6240C96A6EA}"/>
    <cellStyle name="20% - Accent6 2 2 2 3 2 3" xfId="3097" xr:uid="{2F7ABDB3-9CE8-485E-BF53-5491130B13C0}"/>
    <cellStyle name="20% - Accent6 2 2 2 3 2 4" xfId="38007" xr:uid="{4606AE39-E96C-4D0D-BB1D-6DE3F48079C9}"/>
    <cellStyle name="20% - Accent6 2 2 2 3 3" xfId="3098" xr:uid="{527923F5-8A83-46E8-9A1D-C081E531058A}"/>
    <cellStyle name="20% - Accent6 2 2 2 3 3 2" xfId="3099" xr:uid="{F5C2AAFE-A65A-44DC-95F8-D72E6494797D}"/>
    <cellStyle name="20% - Accent6 2 2 2 3 3 2 2" xfId="38008" xr:uid="{CD233C66-0486-4F8B-A36D-E624D5D12AF5}"/>
    <cellStyle name="20% - Accent6 2 2 2 3 3 3" xfId="3100" xr:uid="{DBAA7BCA-419E-40E4-9544-BEE7383A84A1}"/>
    <cellStyle name="20% - Accent6 2 2 2 3 3 4" xfId="38009" xr:uid="{F0BBDB21-77E7-4EAB-8692-DBB2DAD28A77}"/>
    <cellStyle name="20% - Accent6 2 2 2 3 4" xfId="3101" xr:uid="{C2E0F240-B391-4974-BF98-A266133B0F04}"/>
    <cellStyle name="20% - Accent6 2 2 2 3 4 2" xfId="38010" xr:uid="{4824C944-B54E-4497-AD6D-6C2DEE0D77EA}"/>
    <cellStyle name="20% - Accent6 2 2 2 3 5" xfId="3102" xr:uid="{C4BD872D-AE70-4174-99FC-98E1427C2931}"/>
    <cellStyle name="20% - Accent6 2 2 2 3 6" xfId="38011" xr:uid="{A4D3DAEE-B170-40E7-BCF1-96FCD863E825}"/>
    <cellStyle name="20% - Accent6 2 2 3" xfId="28751" xr:uid="{9291E0CB-D539-4F62-891F-A6FDB5328328}"/>
    <cellStyle name="20% - Accent6 2 2 3 2" xfId="28858" xr:uid="{55CFCED8-EEDE-4ECE-8C0C-B9A3DA10BAA1}"/>
    <cellStyle name="20% - Accent6 2 2 3 3" xfId="38012" xr:uid="{494FD86D-0D63-40FC-8539-2B2B05E75DC6}"/>
    <cellStyle name="20% - Accent6 2 2 4" xfId="28857" xr:uid="{81FE12EE-9176-4D8B-A950-A7566A849524}"/>
    <cellStyle name="20% - Accent6 2 2 5" xfId="38013" xr:uid="{C4A958B4-D9B2-4F04-8587-EFAC4FA58EB2}"/>
    <cellStyle name="20% - Accent6 2 2 6" xfId="3083" xr:uid="{2C301CFB-390D-42D2-B404-15D653673631}"/>
    <cellStyle name="20% - Accent6 2 2_Sheet2" xfId="3103" xr:uid="{76DDD8E9-439A-48FF-ABCF-CC2E795332C5}"/>
    <cellStyle name="20% - Accent6 2 3" xfId="3104" xr:uid="{40C21EE5-F3D4-4E70-BCFC-FC9AC8FAE5C1}"/>
    <cellStyle name="20% - Accent6 2 3 2" xfId="3105" xr:uid="{31D0BDC6-7604-4E99-B34A-9899352CC2F0}"/>
    <cellStyle name="20% - Accent6 2 3 2 2" xfId="38014" xr:uid="{6EDB179E-6F7D-4791-BF23-8927677451D5}"/>
    <cellStyle name="20% - Accent6 2 3 2 3" xfId="38015" xr:uid="{E1261812-F5B2-4FA4-A297-8479BB580746}"/>
    <cellStyle name="20% - Accent6 2 3 3" xfId="28859" xr:uid="{86368C24-BD8E-4246-A6D9-1033CB00EB41}"/>
    <cellStyle name="20% - Accent6 2 3 3 2" xfId="38016" xr:uid="{5D066F30-E588-484E-A5A8-D13C4EDD7513}"/>
    <cellStyle name="20% - Accent6 2 3 3 3" xfId="38017" xr:uid="{75FFA819-C21F-4019-AD33-E722EA53AC8B}"/>
    <cellStyle name="20% - Accent6 2 3 4" xfId="38018" xr:uid="{454CEBB7-A4CD-45B2-804E-55F29BE2E83D}"/>
    <cellStyle name="20% - Accent6 2 3 5" xfId="38019" xr:uid="{2937D96C-0ADC-46DD-B908-02586A8055B2}"/>
    <cellStyle name="20% - Accent6 2 4" xfId="3106" xr:uid="{9A0AFACB-B0C2-4503-A078-87CA5AF3C961}"/>
    <cellStyle name="20% - Accent6 2 4 2" xfId="3107" xr:uid="{2FBAFED9-8914-43C9-95A1-D9756EEC9449}"/>
    <cellStyle name="20% - Accent6 2 4 2 2" xfId="3108" xr:uid="{AE5DAC60-EB1E-4006-8A84-E2DFA369BC47}"/>
    <cellStyle name="20% - Accent6 2 4 2 2 2" xfId="3109" xr:uid="{BAF9B8B0-37D3-489B-B660-B4F9A07B41B8}"/>
    <cellStyle name="20% - Accent6 2 4 2 2 2 2" xfId="38020" xr:uid="{B9A67B6D-FD36-4EDA-B87F-57509E6FC672}"/>
    <cellStyle name="20% - Accent6 2 4 2 2 3" xfId="3110" xr:uid="{60F1DE97-D0F3-4F27-8645-ED0D6783743A}"/>
    <cellStyle name="20% - Accent6 2 4 2 2 4" xfId="38021" xr:uid="{D0DD5C2F-E715-4BAB-83A0-7DC1C137DE39}"/>
    <cellStyle name="20% - Accent6 2 4 2 3" xfId="3111" xr:uid="{AFAE7155-899B-4A8E-AC95-719EC3CFD179}"/>
    <cellStyle name="20% - Accent6 2 4 2 3 2" xfId="3112" xr:uid="{8632E9EB-A380-4CDA-994D-490F026E6FB8}"/>
    <cellStyle name="20% - Accent6 2 4 2 3 2 2" xfId="38022" xr:uid="{2DAD7EC0-26F6-4BB2-98F1-A0B54C62126F}"/>
    <cellStyle name="20% - Accent6 2 4 2 3 3" xfId="3113" xr:uid="{76F15858-BCFB-43DD-B593-A4D4EB4348C7}"/>
    <cellStyle name="20% - Accent6 2 4 2 3 4" xfId="38023" xr:uid="{252310FD-DC19-458E-998A-C4686C434535}"/>
    <cellStyle name="20% - Accent6 2 4 2 4" xfId="3114" xr:uid="{6E56A523-6AF7-410D-B39A-D8E633D27CD7}"/>
    <cellStyle name="20% - Accent6 2 4 2 4 2" xfId="38024" xr:uid="{839B0247-8112-479C-BE3C-286689FC88F4}"/>
    <cellStyle name="20% - Accent6 2 4 2 5" xfId="3115" xr:uid="{74926A7F-3D12-420C-95A2-DEDA2705685F}"/>
    <cellStyle name="20% - Accent6 2 4 2 6" xfId="38025" xr:uid="{F809EA47-05E5-4588-AFEF-442EE3EE5327}"/>
    <cellStyle name="20% - Accent6 2 4 3" xfId="3116" xr:uid="{E33BCEF5-1F0C-4350-83B2-D7835BD6A25B}"/>
    <cellStyle name="20% - Accent6 2 4 3 2" xfId="3117" xr:uid="{52EF3B50-ED8D-4A0B-8CA2-F47A1A6F558F}"/>
    <cellStyle name="20% - Accent6 2 4 3 2 2" xfId="38026" xr:uid="{E4F83A56-E384-4115-ABC6-908022F64785}"/>
    <cellStyle name="20% - Accent6 2 4 3 3" xfId="3118" xr:uid="{1D022828-1AC5-4089-95CC-730BDB4D661E}"/>
    <cellStyle name="20% - Accent6 2 4 3 4" xfId="38027" xr:uid="{720621AA-7B90-4A5E-8BD6-DA8474832FE8}"/>
    <cellStyle name="20% - Accent6 2 4 4" xfId="3119" xr:uid="{7A33FBDE-AEDD-451C-BC51-3F469CD3DD01}"/>
    <cellStyle name="20% - Accent6 2 4 4 2" xfId="3120" xr:uid="{B6D64A40-5B04-40B8-98F8-926D041C4B0F}"/>
    <cellStyle name="20% - Accent6 2 4 4 2 2" xfId="38028" xr:uid="{A64023A3-73F5-47FE-A5F0-5F31E13AC0EE}"/>
    <cellStyle name="20% - Accent6 2 4 4 3" xfId="3121" xr:uid="{906571CB-94F6-476E-8753-CDEE4EAFA03A}"/>
    <cellStyle name="20% - Accent6 2 4 4 4" xfId="38029" xr:uid="{56472F5F-AF07-400F-8100-EE066B249296}"/>
    <cellStyle name="20% - Accent6 2 4 5" xfId="3122" xr:uid="{EAE7A982-EB8E-4B3D-8080-7241AE7E356E}"/>
    <cellStyle name="20% - Accent6 2 4 5 2" xfId="38030" xr:uid="{50B92A07-1962-4E29-A1A6-AB2CFBA9723A}"/>
    <cellStyle name="20% - Accent6 2 4 6" xfId="3123" xr:uid="{204085D4-2620-4C06-8B83-B12359E9DCF7}"/>
    <cellStyle name="20% - Accent6 2 4 7" xfId="38031" xr:uid="{DAC9DC7E-9EDF-4177-95BE-A36F08344EB2}"/>
    <cellStyle name="20% - Accent6 2 5" xfId="3124" xr:uid="{28201921-EA43-49D0-AB76-62E02EC6AFF8}"/>
    <cellStyle name="20% - Accent6 2 5 2" xfId="28861" xr:uid="{E5219398-9C4B-4518-A8B2-6D8FD132C006}"/>
    <cellStyle name="20% - Accent6 2 5 3" xfId="28860" xr:uid="{49E8D1AE-2983-49D2-A8B6-57815EBB2EA3}"/>
    <cellStyle name="20% - Accent6 2 6" xfId="3125" xr:uid="{C7138A88-E460-4AE4-92C0-C3B69355A614}"/>
    <cellStyle name="20% - Accent6 2 6 2" xfId="28863" xr:uid="{53773787-B051-4088-A6B2-FDE9CC4B9BB8}"/>
    <cellStyle name="20% - Accent6 2 6 3" xfId="28862" xr:uid="{CE0C08B6-BDFD-47D5-A5D2-382C2AE086A1}"/>
    <cellStyle name="20% - Accent6 2 7" xfId="3126" xr:uid="{C1E912E4-6508-4964-8387-72565E4F7D80}"/>
    <cellStyle name="20% - Accent6 2 8" xfId="17389" xr:uid="{62E6182F-A818-41AC-82FC-B10302872A0C}"/>
    <cellStyle name="20% - Accent6 2 9" xfId="17488" xr:uid="{E6486385-9A85-4FA8-B8A8-D96B7E9A0025}"/>
    <cellStyle name="20% - Accent6 20" xfId="250" xr:uid="{F35E0243-13BB-4B37-997D-B22CF3D72794}"/>
    <cellStyle name="20% - Accent6 20 2" xfId="45769" xr:uid="{636B8F55-88F5-4BB1-B055-AC902C8AFE74}"/>
    <cellStyle name="20% - Accent6 21" xfId="251" xr:uid="{EE48F6AD-9A93-466A-8392-8F6DBE027D29}"/>
    <cellStyle name="20% - Accent6 21 2" xfId="45770" xr:uid="{4894F52E-EE1E-4412-8618-C95C3288292A}"/>
    <cellStyle name="20% - Accent6 22" xfId="252" xr:uid="{58DB49C8-C3B6-449E-BA0B-08D669D9FB8B}"/>
    <cellStyle name="20% - Accent6 22 2" xfId="45771" xr:uid="{6C5FFFA5-F0A3-4807-880C-436FE167C23F}"/>
    <cellStyle name="20% - Accent6 23" xfId="253" xr:uid="{F2C8A84C-42C7-477F-A577-47B17D1621D2}"/>
    <cellStyle name="20% - Accent6 23 2" xfId="45772" xr:uid="{DFE451A4-B63C-4B0B-B10F-45035DFD37EA}"/>
    <cellStyle name="20% - Accent6 24" xfId="254" xr:uid="{33E85A63-2C55-4DE7-8FB6-42C60C49F9A7}"/>
    <cellStyle name="20% - Accent6 24 2" xfId="45773" xr:uid="{CEE59AD2-7E20-4B5B-88E0-E2AAFFD75C12}"/>
    <cellStyle name="20% - Accent6 25" xfId="255" xr:uid="{076EEB54-2B75-4EF1-8CAE-CD87C666CD43}"/>
    <cellStyle name="20% - Accent6 26" xfId="256" xr:uid="{4C868B19-367D-4E65-A329-A1DEBA69F4F7}"/>
    <cellStyle name="20% - Accent6 27" xfId="257" xr:uid="{A91098A2-E6D7-4FD0-9748-0AB964B128E1}"/>
    <cellStyle name="20% - Accent6 28" xfId="258" xr:uid="{A151F21D-4DC5-4A15-9F84-5F20EF2F7F0B}"/>
    <cellStyle name="20% - Accent6 29" xfId="259" xr:uid="{375CDF09-19E3-4B8C-B21A-F59A6151E98B}"/>
    <cellStyle name="20% - Accent6 3" xfId="260" xr:uid="{890DB018-F12B-4293-A9B1-E9ADDBE62C2B}"/>
    <cellStyle name="20% - Accent6 3 2" xfId="3128" xr:uid="{4A0CB657-4A32-47C2-9247-2DECF66A7393}"/>
    <cellStyle name="20% - Accent6 3 2 2" xfId="28752" xr:uid="{F49359CC-30BE-4AF7-A336-90F4BAD887BA}"/>
    <cellStyle name="20% - Accent6 3 2 2 2" xfId="38032" xr:uid="{20F6742C-8022-4BD8-B33A-92E38D5F3B51}"/>
    <cellStyle name="20% - Accent6 3 2 2 3" xfId="38033" xr:uid="{9ADFEA50-1F8A-4346-BAB8-C2171F95C3E8}"/>
    <cellStyle name="20% - Accent6 3 2 3" xfId="28864" xr:uid="{33F49EEE-07FA-4169-84B3-A234ED265217}"/>
    <cellStyle name="20% - Accent6 3 2 3 2" xfId="38034" xr:uid="{078133DA-E068-47E9-B5E9-EC5AFBAB953B}"/>
    <cellStyle name="20% - Accent6 3 2 3 3" xfId="38035" xr:uid="{A07764CD-9C34-4B4B-864C-BDA66D974DA7}"/>
    <cellStyle name="20% - Accent6 3 2 4" xfId="38036" xr:uid="{A9FBD60C-1868-4131-8A33-47DEA2BADD5C}"/>
    <cellStyle name="20% - Accent6 3 2 5" xfId="38037" xr:uid="{0077F2E6-50BB-4651-9B74-273734FA5D25}"/>
    <cellStyle name="20% - Accent6 3 3" xfId="3129" xr:uid="{34399A17-E1F0-4344-96CB-D2284652DFD8}"/>
    <cellStyle name="20% - Accent6 3 4" xfId="3130" xr:uid="{98671E97-3BE8-4D04-984B-67421C74DB9B}"/>
    <cellStyle name="20% - Accent6 3 5" xfId="3127" xr:uid="{2AD16781-18C0-4AFD-94E4-67120FCA234F}"/>
    <cellStyle name="20% - Accent6 30" xfId="261" xr:uid="{32E378B5-A677-4DBC-88F7-19A98B756526}"/>
    <cellStyle name="20% - Accent6 31" xfId="262" xr:uid="{AA7BF09B-7F7B-425B-ACE1-1F2DE30D906C}"/>
    <cellStyle name="20% - Accent6 32" xfId="263" xr:uid="{9DE9DB17-F515-435C-8366-0FBF8D9C4ECB}"/>
    <cellStyle name="20% - Accent6 33" xfId="264" xr:uid="{1E49999C-2939-45A3-B940-33A84F89DF91}"/>
    <cellStyle name="20% - Accent6 34" xfId="265" xr:uid="{964DB968-0D7B-4AA3-8967-F105760D0147}"/>
    <cellStyle name="20% - Accent6 35" xfId="266" xr:uid="{959986BD-12CE-423F-88CE-3EB7C0A29F59}"/>
    <cellStyle name="20% - Accent6 36" xfId="1909" xr:uid="{36E12221-A71A-47B2-B6AD-4FD1A5662B2A}"/>
    <cellStyle name="20% - Accent6 36 2" xfId="47672" xr:uid="{98531BB1-CA4B-42A5-B8D0-6F1896156A80}"/>
    <cellStyle name="20% - Accent6 37" xfId="29612" xr:uid="{5A3B3E10-5FB2-4D7D-9D6E-587FE12C72B3}"/>
    <cellStyle name="20% - Accent6 38" xfId="237" xr:uid="{7C80A7E9-32B7-4963-9B5D-0EDDBCE0E622}"/>
    <cellStyle name="20% - Accent6 4" xfId="267" xr:uid="{88F5F6E5-B2FF-42E3-81E5-45159FCF18F2}"/>
    <cellStyle name="20% - Accent6 4 10" xfId="38038" xr:uid="{567833CF-18DC-447E-93C0-599CAEE37057}"/>
    <cellStyle name="20% - Accent6 4 11" xfId="3131" xr:uid="{BCFB809D-9BFB-495C-9318-1D7D8816D20D}"/>
    <cellStyle name="20% - Accent6 4 2" xfId="3132" xr:uid="{81E3C513-F36B-473F-93BC-56D946C5EE38}"/>
    <cellStyle name="20% - Accent6 4 2 2" xfId="3133" xr:uid="{AA22E9D1-3EE2-465C-81A3-15A27D3808BD}"/>
    <cellStyle name="20% - Accent6 4 2 2 2" xfId="3134" xr:uid="{46A77635-23FD-49BD-9574-6D92E8428A9B}"/>
    <cellStyle name="20% - Accent6 4 2 2 2 2" xfId="3135" xr:uid="{6E75D65E-BE00-4D8F-B467-A7621216C007}"/>
    <cellStyle name="20% - Accent6 4 2 2 2 2 2" xfId="3136" xr:uid="{6333E395-50DE-42D1-83DA-A07AF07FEAE4}"/>
    <cellStyle name="20% - Accent6 4 2 2 2 2 2 2" xfId="38039" xr:uid="{1EF277B3-E1DA-4520-8C2F-9C5AB281E8FD}"/>
    <cellStyle name="20% - Accent6 4 2 2 2 2 3" xfId="3137" xr:uid="{E20CCE6E-A8CF-4165-BCF8-986570F06019}"/>
    <cellStyle name="20% - Accent6 4 2 2 2 2 4" xfId="38040" xr:uid="{687E7203-510C-49A6-AD30-FBC7D2D6F240}"/>
    <cellStyle name="20% - Accent6 4 2 2 2 3" xfId="3138" xr:uid="{2D1F0850-D203-47A6-9E77-E89D5A4BF37F}"/>
    <cellStyle name="20% - Accent6 4 2 2 2 3 2" xfId="3139" xr:uid="{BC5CA235-B0B5-4CEA-8F03-2F1F0CA2DAD4}"/>
    <cellStyle name="20% - Accent6 4 2 2 2 3 2 2" xfId="38041" xr:uid="{22947892-93D6-40EF-A45A-400CCFF7F9B8}"/>
    <cellStyle name="20% - Accent6 4 2 2 2 3 3" xfId="3140" xr:uid="{714B08E1-4970-4C49-8138-F328D98C1D2B}"/>
    <cellStyle name="20% - Accent6 4 2 2 2 3 4" xfId="38042" xr:uid="{F6997F6A-F731-45AD-B1B2-39FBFFCCEEE4}"/>
    <cellStyle name="20% - Accent6 4 2 2 2 4" xfId="3141" xr:uid="{6C3FFE0A-29DF-4A02-86F0-BCE507460CE7}"/>
    <cellStyle name="20% - Accent6 4 2 2 2 4 2" xfId="38043" xr:uid="{2B2F575C-9F51-494D-9AE5-0F898578CB5C}"/>
    <cellStyle name="20% - Accent6 4 2 2 2 5" xfId="3142" xr:uid="{855230C9-5858-4E13-AFCA-452864CD5ECC}"/>
    <cellStyle name="20% - Accent6 4 2 2 2 6" xfId="38044" xr:uid="{DF99D9AB-0B14-4482-AF41-87A867B9CC9D}"/>
    <cellStyle name="20% - Accent6 4 2 2 3" xfId="3143" xr:uid="{614ADC3A-3456-45E7-B1EA-83B9BF8949D7}"/>
    <cellStyle name="20% - Accent6 4 2 2 3 2" xfId="3144" xr:uid="{5C021F5C-4EB1-4A79-9FBA-B8248857A511}"/>
    <cellStyle name="20% - Accent6 4 2 2 3 2 2" xfId="38045" xr:uid="{F828D73D-F9A1-4DE8-9A14-9911E45051E5}"/>
    <cellStyle name="20% - Accent6 4 2 2 3 3" xfId="3145" xr:uid="{9B1921B4-6EE4-4505-B355-9B2DEC54CA23}"/>
    <cellStyle name="20% - Accent6 4 2 2 3 4" xfId="38046" xr:uid="{AE2A11A5-5318-4799-B232-39C51238AB3C}"/>
    <cellStyle name="20% - Accent6 4 2 2 4" xfId="3146" xr:uid="{34080A86-02BF-49C1-8737-F8E77A49BEF9}"/>
    <cellStyle name="20% - Accent6 4 2 2 4 2" xfId="3147" xr:uid="{25956405-5F9B-431F-8AD5-0F64D26CB74F}"/>
    <cellStyle name="20% - Accent6 4 2 2 4 2 2" xfId="38047" xr:uid="{C8415E1E-37F8-4ACE-AFE3-C376E043AD85}"/>
    <cellStyle name="20% - Accent6 4 2 2 4 3" xfId="3148" xr:uid="{3239215B-1572-4F7D-B413-3DBDE13B83BA}"/>
    <cellStyle name="20% - Accent6 4 2 2 4 4" xfId="38048" xr:uid="{9FEF131C-0443-4DC2-A012-8F9C3471617C}"/>
    <cellStyle name="20% - Accent6 4 2 2 5" xfId="3149" xr:uid="{89BD10EA-0736-4738-AEAD-1EE7C850D48A}"/>
    <cellStyle name="20% - Accent6 4 2 2 5 2" xfId="38049" xr:uid="{3BD7C08D-BC3D-478C-BBB1-B987590E8DCD}"/>
    <cellStyle name="20% - Accent6 4 2 2 6" xfId="3150" xr:uid="{803B523F-EB87-4098-920C-D3D52DFB8C5A}"/>
    <cellStyle name="20% - Accent6 4 2 2 7" xfId="38050" xr:uid="{05C62E69-E758-485A-8170-6CCB4AC98F1B}"/>
    <cellStyle name="20% - Accent6 4 2 3" xfId="3151" xr:uid="{FD286C6B-A697-4B11-A79B-C8E4BA65E533}"/>
    <cellStyle name="20% - Accent6 4 2 3 2" xfId="3152" xr:uid="{7382C037-DA26-4124-A9D7-12E46C51B218}"/>
    <cellStyle name="20% - Accent6 4 2 3 2 2" xfId="3153" xr:uid="{D216BCEE-DF6D-481D-894D-2839B86EE7C0}"/>
    <cellStyle name="20% - Accent6 4 2 3 2 2 2" xfId="38051" xr:uid="{BA11733E-8117-4433-8C33-8D534EDBC626}"/>
    <cellStyle name="20% - Accent6 4 2 3 2 3" xfId="3154" xr:uid="{31253962-C1F8-4095-88A0-FB5FD7914383}"/>
    <cellStyle name="20% - Accent6 4 2 3 2 4" xfId="38052" xr:uid="{51AFBA71-F1CB-49AB-8CBD-2BCFF322CECB}"/>
    <cellStyle name="20% - Accent6 4 2 3 3" xfId="3155" xr:uid="{3ED91250-363D-4CE7-8CA2-518420F3F007}"/>
    <cellStyle name="20% - Accent6 4 2 3 3 2" xfId="3156" xr:uid="{1A2373D9-1A71-41AB-B1E5-CCBCA674ABDE}"/>
    <cellStyle name="20% - Accent6 4 2 3 3 2 2" xfId="38053" xr:uid="{54B76FCD-54DA-4CC2-BD58-80BD249D259B}"/>
    <cellStyle name="20% - Accent6 4 2 3 3 3" xfId="3157" xr:uid="{4378E117-7299-46AD-9791-9B530A26016B}"/>
    <cellStyle name="20% - Accent6 4 2 3 3 4" xfId="38054" xr:uid="{042E6747-B1C8-437F-9B1B-4B67319B9634}"/>
    <cellStyle name="20% - Accent6 4 2 3 4" xfId="3158" xr:uid="{2C816B1B-9C71-43FC-91C7-DE3418C0DFC9}"/>
    <cellStyle name="20% - Accent6 4 2 3 4 2" xfId="38055" xr:uid="{BACF7D1A-968D-45D5-9E51-95A32D255D7E}"/>
    <cellStyle name="20% - Accent6 4 2 3 5" xfId="3159" xr:uid="{F4309529-54D4-4D84-A81A-8CF76DC18936}"/>
    <cellStyle name="20% - Accent6 4 2 3 6" xfId="38056" xr:uid="{EFD4FC20-A156-45F6-94E5-2A4A0743FD05}"/>
    <cellStyle name="20% - Accent6 4 2 4" xfId="3160" xr:uid="{BD2FB5F0-9695-4D96-98DB-61EAA1E09B3F}"/>
    <cellStyle name="20% - Accent6 4 2 4 2" xfId="3161" xr:uid="{41E4D510-5FE4-46AA-ACCD-AA9084ACC370}"/>
    <cellStyle name="20% - Accent6 4 2 4 2 2" xfId="38057" xr:uid="{98EEF56F-2899-42C4-9CFC-BE27A2A4D195}"/>
    <cellStyle name="20% - Accent6 4 2 4 3" xfId="3162" xr:uid="{76CBF146-212D-4C3D-938B-2826C40FC99E}"/>
    <cellStyle name="20% - Accent6 4 2 4 4" xfId="38058" xr:uid="{C52A7ACD-1512-489E-94C9-0E071E5217D8}"/>
    <cellStyle name="20% - Accent6 4 2 5" xfId="3163" xr:uid="{32BA147E-B94C-421A-9066-219E0949A4C4}"/>
    <cellStyle name="20% - Accent6 4 2 5 2" xfId="3164" xr:uid="{40A8C762-C38C-4AE4-AC97-BE276F90B665}"/>
    <cellStyle name="20% - Accent6 4 2 5 2 2" xfId="38059" xr:uid="{A6B8F0FB-80D6-4B5E-B659-F5570036E5A6}"/>
    <cellStyle name="20% - Accent6 4 2 5 3" xfId="3165" xr:uid="{B66A1813-9E72-44CA-BB5C-9CCB5C84B5A9}"/>
    <cellStyle name="20% - Accent6 4 2 5 4" xfId="38060" xr:uid="{6AFA0609-8DD3-4C3F-9855-5E537937A1A3}"/>
    <cellStyle name="20% - Accent6 4 2 6" xfId="3166" xr:uid="{0C25EA64-3323-41E4-AF9B-1331A49D4658}"/>
    <cellStyle name="20% - Accent6 4 2 6 2" xfId="38061" xr:uid="{E4688919-A24D-4726-B3E4-09ED31F553BA}"/>
    <cellStyle name="20% - Accent6 4 2 7" xfId="3167" xr:uid="{B8A1422F-FCA1-4EBC-9A46-EBA130763FFE}"/>
    <cellStyle name="20% - Accent6 4 2 8" xfId="38062" xr:uid="{DBB4A784-05EB-4D7B-A9F3-FF6147942D8C}"/>
    <cellStyle name="20% - Accent6 4 3" xfId="3168" xr:uid="{3FAA4B01-9D74-49D2-8FA6-33EE83BEFF0C}"/>
    <cellStyle name="20% - Accent6 4 3 2" xfId="3169" xr:uid="{B1B7FAD9-AE80-49E0-B38B-0B782A8A56BE}"/>
    <cellStyle name="20% - Accent6 4 3 2 2" xfId="3170" xr:uid="{1499B317-DE9A-4263-B190-53A4B68022A5}"/>
    <cellStyle name="20% - Accent6 4 3 2 2 2" xfId="3171" xr:uid="{FC605478-5583-46AE-A5BE-BB1390EBB9FE}"/>
    <cellStyle name="20% - Accent6 4 3 2 2 2 2" xfId="38063" xr:uid="{F40AC5C2-84C6-461E-8F9E-7F6D5047ADBA}"/>
    <cellStyle name="20% - Accent6 4 3 2 2 3" xfId="3172" xr:uid="{ED77654D-3AD3-4A6B-B28C-D5923427D5CA}"/>
    <cellStyle name="20% - Accent6 4 3 2 2 4" xfId="38064" xr:uid="{ECDFA006-4F2F-4CAF-A21B-68C03977D7CB}"/>
    <cellStyle name="20% - Accent6 4 3 2 3" xfId="3173" xr:uid="{1B13C5AD-A693-420E-A720-7D92BD6FA418}"/>
    <cellStyle name="20% - Accent6 4 3 2 3 2" xfId="3174" xr:uid="{3C424BA9-3B2D-493A-A4EB-CC9D1F1C353E}"/>
    <cellStyle name="20% - Accent6 4 3 2 3 2 2" xfId="38065" xr:uid="{41690180-50DB-48B4-969D-4B01D90EEE7A}"/>
    <cellStyle name="20% - Accent6 4 3 2 3 3" xfId="3175" xr:uid="{3139DDC1-981D-45C2-9088-D877BD8F156E}"/>
    <cellStyle name="20% - Accent6 4 3 2 3 4" xfId="38066" xr:uid="{12967338-65E5-4ACB-BA32-EA395838352C}"/>
    <cellStyle name="20% - Accent6 4 3 2 4" xfId="3176" xr:uid="{B6B4DEA8-B214-492D-A662-8A704A4A3CC3}"/>
    <cellStyle name="20% - Accent6 4 3 2 4 2" xfId="38067" xr:uid="{0FFA5BB4-1260-4A7C-93A8-FBB5DAFB0A75}"/>
    <cellStyle name="20% - Accent6 4 3 2 5" xfId="3177" xr:uid="{2FC5E9D8-4F35-4562-A5DB-B560ED0E5BD0}"/>
    <cellStyle name="20% - Accent6 4 3 2 6" xfId="38068" xr:uid="{B1FB8AA1-43FE-4803-B2AB-97278B9185B5}"/>
    <cellStyle name="20% - Accent6 4 3 3" xfId="3178" xr:uid="{916D8D89-09CD-4B77-9DB0-64C8DEBE15EC}"/>
    <cellStyle name="20% - Accent6 4 3 3 2" xfId="3179" xr:uid="{CBED118B-8182-4CA6-A523-1E5B453A5BBC}"/>
    <cellStyle name="20% - Accent6 4 3 3 2 2" xfId="38069" xr:uid="{EC3309C5-E778-4E61-A6EB-6A4FBB78C83C}"/>
    <cellStyle name="20% - Accent6 4 3 3 3" xfId="3180" xr:uid="{9AABDBD0-EF79-4559-8B2A-CB0DAE1BB903}"/>
    <cellStyle name="20% - Accent6 4 3 3 4" xfId="38070" xr:uid="{58EC3B86-5A46-4891-9E73-3A331F6E749C}"/>
    <cellStyle name="20% - Accent6 4 3 4" xfId="3181" xr:uid="{A00B943D-7D89-4C51-9849-DAD3AE27BBDC}"/>
    <cellStyle name="20% - Accent6 4 3 4 2" xfId="3182" xr:uid="{72D01AA7-0984-4327-895E-8A82763C6AA0}"/>
    <cellStyle name="20% - Accent6 4 3 4 2 2" xfId="38071" xr:uid="{48E9ACD4-DFA6-4668-9BCD-74DE1D6D0695}"/>
    <cellStyle name="20% - Accent6 4 3 4 3" xfId="3183" xr:uid="{F7F6F3E3-408C-4985-B9DA-EB244DDD7B62}"/>
    <cellStyle name="20% - Accent6 4 3 4 4" xfId="38072" xr:uid="{4C72B242-D244-4BCC-9971-C115CCF67B8A}"/>
    <cellStyle name="20% - Accent6 4 3 5" xfId="3184" xr:uid="{6936A44E-44FF-49EE-A8B6-291945B1FCF7}"/>
    <cellStyle name="20% - Accent6 4 3 5 2" xfId="38073" xr:uid="{714674DD-BC2A-478A-A193-94E7F7186B4C}"/>
    <cellStyle name="20% - Accent6 4 3 6" xfId="3185" xr:uid="{90EFCD7E-F4A4-49A0-9C0B-E0B0BBD071D2}"/>
    <cellStyle name="20% - Accent6 4 3 7" xfId="38074" xr:uid="{DB51AEB9-5B65-412E-BD8F-EB3C82977274}"/>
    <cellStyle name="20% - Accent6 4 4" xfId="3186" xr:uid="{536221E0-BCC8-410C-B80D-36527FBE6D82}"/>
    <cellStyle name="20% - Accent6 4 4 2" xfId="3187" xr:uid="{6339B86D-DA97-499A-A335-E96BD55C21DF}"/>
    <cellStyle name="20% - Accent6 4 4 2 2" xfId="3188" xr:uid="{EA3A3497-4FBE-4947-AA11-62F1EA6CB55A}"/>
    <cellStyle name="20% - Accent6 4 4 2 2 2" xfId="3189" xr:uid="{FBE2D88A-3B40-4E57-ADAE-012DDFEFAE82}"/>
    <cellStyle name="20% - Accent6 4 4 2 2 2 2" xfId="38075" xr:uid="{26E96BB4-FC9B-4029-B528-BA0F872FA98F}"/>
    <cellStyle name="20% - Accent6 4 4 2 2 3" xfId="3190" xr:uid="{4797C6E1-2E7A-459F-82FF-59A6087C21A6}"/>
    <cellStyle name="20% - Accent6 4 4 2 2 4" xfId="38076" xr:uid="{B25A852E-6D42-408D-8B4F-2181A1B35875}"/>
    <cellStyle name="20% - Accent6 4 4 2 3" xfId="3191" xr:uid="{9146A38B-3999-47CA-9556-8854441BF092}"/>
    <cellStyle name="20% - Accent6 4 4 2 3 2" xfId="3192" xr:uid="{3CC4058F-32B4-4694-A974-35DD15599210}"/>
    <cellStyle name="20% - Accent6 4 4 2 3 2 2" xfId="38077" xr:uid="{977593E8-3B9F-483A-BA04-037A5D08392A}"/>
    <cellStyle name="20% - Accent6 4 4 2 3 3" xfId="3193" xr:uid="{592F4D23-0316-49E8-AB0C-BB53983CE218}"/>
    <cellStyle name="20% - Accent6 4 4 2 3 4" xfId="38078" xr:uid="{577DDC2E-6EFD-4C4A-A32F-027AF03DF047}"/>
    <cellStyle name="20% - Accent6 4 4 2 4" xfId="3194" xr:uid="{165AA655-B7F9-460F-ACAB-83347E766DCF}"/>
    <cellStyle name="20% - Accent6 4 4 2 4 2" xfId="38079" xr:uid="{6E1972EB-809A-4CE5-83B5-ADFFF161FD44}"/>
    <cellStyle name="20% - Accent6 4 4 2 5" xfId="3195" xr:uid="{FF8392AF-DB37-4490-B24E-884D73EA589C}"/>
    <cellStyle name="20% - Accent6 4 4 2 6" xfId="38080" xr:uid="{03BC4F0D-F3DF-4C33-9AE8-C48E36705D20}"/>
    <cellStyle name="20% - Accent6 4 4 3" xfId="3196" xr:uid="{E734E2CB-9CBE-47CA-962B-C601CDED1C0D}"/>
    <cellStyle name="20% - Accent6 4 4 3 2" xfId="3197" xr:uid="{BB4F0546-5D74-41F2-BB0E-B84AA3891F30}"/>
    <cellStyle name="20% - Accent6 4 4 3 2 2" xfId="38081" xr:uid="{34950124-9F85-4A19-9428-68ECDE93F931}"/>
    <cellStyle name="20% - Accent6 4 4 3 3" xfId="3198" xr:uid="{2028A33F-57B4-4E03-BB77-8AF615749A2E}"/>
    <cellStyle name="20% - Accent6 4 4 3 4" xfId="38082" xr:uid="{E6BE915C-204B-413C-8755-93CA5D2C5A67}"/>
    <cellStyle name="20% - Accent6 4 4 4" xfId="3199" xr:uid="{C899EC7E-7E38-4E66-8B21-2DD20FCD05E1}"/>
    <cellStyle name="20% - Accent6 4 4 4 2" xfId="3200" xr:uid="{8AF391A5-D866-4745-A478-7F08942B8550}"/>
    <cellStyle name="20% - Accent6 4 4 4 2 2" xfId="38083" xr:uid="{FBAFE85D-0FFC-425D-AD3E-BB3BF578A56C}"/>
    <cellStyle name="20% - Accent6 4 4 4 3" xfId="3201" xr:uid="{79F0938E-FD7A-4E1A-BC2B-92050DBD972A}"/>
    <cellStyle name="20% - Accent6 4 4 4 4" xfId="38084" xr:uid="{976BEE51-EC4C-4B3D-8C02-0D7DD6CCE9EB}"/>
    <cellStyle name="20% - Accent6 4 4 5" xfId="3202" xr:uid="{75864555-A439-4272-9DFD-574A1306CDF5}"/>
    <cellStyle name="20% - Accent6 4 4 5 2" xfId="38085" xr:uid="{61841777-1BF0-45B5-BFB5-5FE21C4F55F0}"/>
    <cellStyle name="20% - Accent6 4 4 6" xfId="3203" xr:uid="{4B507CBF-EDC6-4F14-967C-681F491E4AB4}"/>
    <cellStyle name="20% - Accent6 4 4 7" xfId="38086" xr:uid="{97F0E9BD-13EE-46D9-8AD8-38F7A562F1A3}"/>
    <cellStyle name="20% - Accent6 4 5" xfId="3204" xr:uid="{99667E53-997E-4A6C-B632-A4B317D7C123}"/>
    <cellStyle name="20% - Accent6 4 5 2" xfId="3205" xr:uid="{83E9F86C-270D-4C13-852B-68DF10286ED4}"/>
    <cellStyle name="20% - Accent6 4 5 2 2" xfId="3206" xr:uid="{DCF1A6C8-AE40-4741-AB36-D226442457DD}"/>
    <cellStyle name="20% - Accent6 4 5 2 2 2" xfId="38087" xr:uid="{9A2FFCDD-206D-42EF-A5BC-7553EE47BFF2}"/>
    <cellStyle name="20% - Accent6 4 5 2 3" xfId="3207" xr:uid="{DC2B9C89-277B-4128-A1FC-B346B96785B4}"/>
    <cellStyle name="20% - Accent6 4 5 2 4" xfId="38088" xr:uid="{9F1D5010-CF8B-48D9-802D-8ABE65FFDDDD}"/>
    <cellStyle name="20% - Accent6 4 5 3" xfId="3208" xr:uid="{C47AA060-1586-48B7-8160-190E763D67B7}"/>
    <cellStyle name="20% - Accent6 4 5 3 2" xfId="3209" xr:uid="{041BEEF7-2F55-4059-9555-A280914B1E16}"/>
    <cellStyle name="20% - Accent6 4 5 3 2 2" xfId="38089" xr:uid="{21C005C8-D5E2-4137-890D-91958283F526}"/>
    <cellStyle name="20% - Accent6 4 5 3 3" xfId="3210" xr:uid="{62EA5283-4E40-45A6-92FB-2AFB90E85A44}"/>
    <cellStyle name="20% - Accent6 4 5 3 4" xfId="38090" xr:uid="{8612F27D-E747-45EC-9CD8-EC2F624464F9}"/>
    <cellStyle name="20% - Accent6 4 5 4" xfId="3211" xr:uid="{E63E2000-953E-4F26-8C45-8025D43743DA}"/>
    <cellStyle name="20% - Accent6 4 5 4 2" xfId="38091" xr:uid="{7D5CF6E0-A068-41E0-A586-60F678E57F26}"/>
    <cellStyle name="20% - Accent6 4 5 5" xfId="3212" xr:uid="{AE98EF9B-C3E1-44C6-AAC8-9AA9CA6593DE}"/>
    <cellStyle name="20% - Accent6 4 5 6" xfId="38092" xr:uid="{3B7F1897-ED93-4B89-96AD-C3458F41675A}"/>
    <cellStyle name="20% - Accent6 4 6" xfId="3213" xr:uid="{7DD131D5-1703-4369-8C90-E999B910D46D}"/>
    <cellStyle name="20% - Accent6 4 6 2" xfId="3214" xr:uid="{88C788A1-5F93-4A24-9107-E9A66B72B625}"/>
    <cellStyle name="20% - Accent6 4 6 2 2" xfId="38093" xr:uid="{FDDBC1E6-51C2-460F-AD32-B24B25540CFD}"/>
    <cellStyle name="20% - Accent6 4 6 3" xfId="3215" xr:uid="{4D25A454-82B0-40F9-883E-EAF1B890A0C3}"/>
    <cellStyle name="20% - Accent6 4 6 4" xfId="38094" xr:uid="{16A1B0A3-31FC-40D2-BD2C-2145CCA814D3}"/>
    <cellStyle name="20% - Accent6 4 7" xfId="3216" xr:uid="{2CDE3070-A4F3-4CB6-A717-7E19BBDC2D70}"/>
    <cellStyle name="20% - Accent6 4 7 2" xfId="3217" xr:uid="{D9115760-8CFA-463E-8EBE-5F88ECBFFB10}"/>
    <cellStyle name="20% - Accent6 4 7 2 2" xfId="38095" xr:uid="{387687FA-F0B9-4688-B147-566AEA7A0D7E}"/>
    <cellStyle name="20% - Accent6 4 7 3" xfId="3218" xr:uid="{1325554E-9FF1-481E-837D-D451FD144058}"/>
    <cellStyle name="20% - Accent6 4 7 4" xfId="38096" xr:uid="{FFA7CA4F-2AA5-4150-83A7-DEE5501A826D}"/>
    <cellStyle name="20% - Accent6 4 8" xfId="3219" xr:uid="{31C78CA0-589E-4DA0-AF2B-F8BD7BE52673}"/>
    <cellStyle name="20% - Accent6 4 8 2" xfId="38097" xr:uid="{4995DF8F-B9B7-4E0B-8CC1-FE79DC14F19D}"/>
    <cellStyle name="20% - Accent6 4 9" xfId="3220" xr:uid="{92C36CBE-B32F-4E92-A092-BA2F6D30EF77}"/>
    <cellStyle name="20% - Accent6 4_Sheet2" xfId="3221" xr:uid="{92F60003-1AAC-4D47-AFD5-9B1D515C6C03}"/>
    <cellStyle name="20% - Accent6 5" xfId="268" xr:uid="{D888AED5-AFF6-4F5C-AFF1-C50AD97F4655}"/>
    <cellStyle name="20% - Accent6 5 2" xfId="3223" xr:uid="{34C29C38-91C0-4BFE-BE59-34177C082BC2}"/>
    <cellStyle name="20% - Accent6 5 3" xfId="28865" xr:uid="{9EBF6C08-B930-4DC5-B155-A82F1010CCB3}"/>
    <cellStyle name="20% - Accent6 5 4" xfId="3222" xr:uid="{56115713-3475-46EC-B07C-9B1F11A488EC}"/>
    <cellStyle name="20% - Accent6 5_Sheet2" xfId="3224" xr:uid="{C1E28DAF-885A-49C9-B8A7-7CFBBCD27D1A}"/>
    <cellStyle name="20% - Accent6 6" xfId="269" xr:uid="{1FC6C429-81E1-431D-92D8-58F144597FEA}"/>
    <cellStyle name="20% - Accent6 6 2" xfId="28866" xr:uid="{FE0A0791-2BB1-49F7-8423-670E4BFB8CD7}"/>
    <cellStyle name="20% - Accent6 6 2 2" xfId="38098" xr:uid="{0AFCD263-35F7-48CA-ADC9-5D26020FAD88}"/>
    <cellStyle name="20% - Accent6 6 2 3" xfId="38099" xr:uid="{91899FC0-704F-4DB6-9C94-A3F03E610BCB}"/>
    <cellStyle name="20% - Accent6 6 3" xfId="38100" xr:uid="{23EC1B1B-ADC4-4109-9A7F-1D400F84F22C}"/>
    <cellStyle name="20% - Accent6 6 3 2" xfId="38101" xr:uid="{E67EA520-F460-4C76-A33B-5048BFAC2644}"/>
    <cellStyle name="20% - Accent6 6 3 3" xfId="38102" xr:uid="{28DDF7FD-19C5-4E9A-B366-494A8336B921}"/>
    <cellStyle name="20% - Accent6 6 4" xfId="38103" xr:uid="{806E374E-E402-4A2A-AF9C-471D97895259}"/>
    <cellStyle name="20% - Accent6 6 5" xfId="38104" xr:uid="{AE4F7A13-98CC-409F-B80F-6603839F6054}"/>
    <cellStyle name="20% - Accent6 6 6" xfId="3225" xr:uid="{345F161E-9DA2-49C5-AC4F-3ADA05A3B4E3}"/>
    <cellStyle name="20% - Accent6 7" xfId="270" xr:uid="{D08F3752-ADEE-4989-BDD5-7382F20FC8E3}"/>
    <cellStyle name="20% - Accent6 7 2" xfId="3227" xr:uid="{3522F855-679A-46EB-9DD7-398A7B7267AA}"/>
    <cellStyle name="20% - Accent6 7 2 2" xfId="3228" xr:uid="{2839F809-3068-475E-9D49-831A2EA4BCC9}"/>
    <cellStyle name="20% - Accent6 7 2 2 2" xfId="3229" xr:uid="{34C5088F-8236-4009-BFD8-4B2466EAA97F}"/>
    <cellStyle name="20% - Accent6 7 2 2 2 2" xfId="3230" xr:uid="{311ECE97-9025-41DC-B451-E7BE277A2335}"/>
    <cellStyle name="20% - Accent6 7 2 2 2 2 2" xfId="38105" xr:uid="{FF6C9AC0-D780-4E9E-BB16-A41C7756D57A}"/>
    <cellStyle name="20% - Accent6 7 2 2 2 3" xfId="3231" xr:uid="{DE718474-2060-4272-8300-3F39EF091626}"/>
    <cellStyle name="20% - Accent6 7 2 2 2 4" xfId="38106" xr:uid="{250D4952-1B11-4604-8A46-A3F62FBE6FC4}"/>
    <cellStyle name="20% - Accent6 7 2 2 3" xfId="3232" xr:uid="{EE9364FE-4169-4FCD-88BB-C6791EDE719B}"/>
    <cellStyle name="20% - Accent6 7 2 2 3 2" xfId="3233" xr:uid="{B2FF702F-EDAD-4346-9FE7-32A17064D1C7}"/>
    <cellStyle name="20% - Accent6 7 2 2 3 2 2" xfId="38107" xr:uid="{3C67C838-45E0-48EA-9C32-008D17BC8A97}"/>
    <cellStyle name="20% - Accent6 7 2 2 3 3" xfId="3234" xr:uid="{14523181-962B-4723-BA4C-42032409BBA2}"/>
    <cellStyle name="20% - Accent6 7 2 2 3 4" xfId="38108" xr:uid="{960918F2-1016-469E-85D5-2315998A1297}"/>
    <cellStyle name="20% - Accent6 7 2 2 4" xfId="3235" xr:uid="{EA8EF913-05CD-4909-A558-604BF16C817E}"/>
    <cellStyle name="20% - Accent6 7 2 2 4 2" xfId="38109" xr:uid="{E3CA620A-C335-45CB-A01B-43A4AE5B2513}"/>
    <cellStyle name="20% - Accent6 7 2 2 5" xfId="3236" xr:uid="{83374B1C-EF13-4F99-BA43-B69623D7108D}"/>
    <cellStyle name="20% - Accent6 7 2 2 6" xfId="38110" xr:uid="{FB6D78DD-C231-4695-AC40-F88A514E839D}"/>
    <cellStyle name="20% - Accent6 7 2 3" xfId="3237" xr:uid="{56A8355D-0FF0-4DB3-807C-827AE6991F0D}"/>
    <cellStyle name="20% - Accent6 7 2 3 2" xfId="3238" xr:uid="{AF27A388-1D6E-49F7-8EE3-9882E5CE00B9}"/>
    <cellStyle name="20% - Accent6 7 2 3 2 2" xfId="38111" xr:uid="{42E74AA2-4A63-4A9D-B4D9-3723EA66EB88}"/>
    <cellStyle name="20% - Accent6 7 2 3 3" xfId="3239" xr:uid="{CA10E14E-4BEF-41FC-A66A-F5C892F754B2}"/>
    <cellStyle name="20% - Accent6 7 2 3 4" xfId="38112" xr:uid="{288A520E-F725-43BC-8B73-D8BA292E986E}"/>
    <cellStyle name="20% - Accent6 7 2 4" xfId="3240" xr:uid="{3958F56A-A09A-414B-9013-C6A6C30D12B1}"/>
    <cellStyle name="20% - Accent6 7 2 4 2" xfId="3241" xr:uid="{E39C1242-BA1E-4D05-B012-1261DC07FD23}"/>
    <cellStyle name="20% - Accent6 7 2 4 2 2" xfId="38113" xr:uid="{40D8E17D-94CE-44CD-98B3-B1BD7EE5FD75}"/>
    <cellStyle name="20% - Accent6 7 2 4 3" xfId="3242" xr:uid="{783AFC6B-D2EC-4747-AAF2-386F4FB63EF2}"/>
    <cellStyle name="20% - Accent6 7 2 4 4" xfId="38114" xr:uid="{FADB9D78-23DC-458D-881D-3DB3E17D3491}"/>
    <cellStyle name="20% - Accent6 7 2 5" xfId="3243" xr:uid="{92E86EDE-0823-4387-8788-B60FBC26F13C}"/>
    <cellStyle name="20% - Accent6 7 2 5 2" xfId="38115" xr:uid="{36B809D5-F269-471F-B30F-9BED833266CC}"/>
    <cellStyle name="20% - Accent6 7 2 6" xfId="3244" xr:uid="{FD85EBC7-95D8-477D-86F1-4721AA086530}"/>
    <cellStyle name="20% - Accent6 7 2 7" xfId="38116" xr:uid="{52D2B009-6FA8-42C7-8E72-A79CA855AFE2}"/>
    <cellStyle name="20% - Accent6 7 3" xfId="3245" xr:uid="{3850EAD6-32B6-40DC-BDFB-B5817B17EDF0}"/>
    <cellStyle name="20% - Accent6 7 3 2" xfId="3246" xr:uid="{C813B619-E167-4153-98B3-8EF55546B253}"/>
    <cellStyle name="20% - Accent6 7 3 2 2" xfId="3247" xr:uid="{6BBD244A-8B6C-4DF7-8768-F94AA22E62A6}"/>
    <cellStyle name="20% - Accent6 7 3 2 2 2" xfId="38117" xr:uid="{0C0D2BE3-499D-4F82-AB27-59DA626C7D03}"/>
    <cellStyle name="20% - Accent6 7 3 2 3" xfId="3248" xr:uid="{9003283D-C16E-4A75-8B7A-A305ED9D419E}"/>
    <cellStyle name="20% - Accent6 7 3 2 4" xfId="38118" xr:uid="{BF70ACBC-46BC-40AE-8CF5-53356E6CF690}"/>
    <cellStyle name="20% - Accent6 7 3 3" xfId="3249" xr:uid="{69DF7C2A-2B4C-43EE-8BDD-C957C7CC21DE}"/>
    <cellStyle name="20% - Accent6 7 3 3 2" xfId="3250" xr:uid="{82253777-F70F-4CB0-9BDE-C61B14CC2AE2}"/>
    <cellStyle name="20% - Accent6 7 3 3 2 2" xfId="38119" xr:uid="{B213D27F-A516-4AFC-A633-E0E6787E31CA}"/>
    <cellStyle name="20% - Accent6 7 3 3 3" xfId="3251" xr:uid="{34910A56-5550-470E-B2EB-3D0D550ABF80}"/>
    <cellStyle name="20% - Accent6 7 3 3 4" xfId="38120" xr:uid="{049EA4D1-298D-49DA-8B00-F22AEE8D8ACC}"/>
    <cellStyle name="20% - Accent6 7 3 4" xfId="3252" xr:uid="{F93AE628-8934-4DF1-914C-C30E1383B13E}"/>
    <cellStyle name="20% - Accent6 7 3 4 2" xfId="38121" xr:uid="{B8BA08C0-9444-43B2-B157-EF37E9806AB4}"/>
    <cellStyle name="20% - Accent6 7 3 5" xfId="3253" xr:uid="{F7ADA114-E9F6-4BC9-86D5-5E4445576769}"/>
    <cellStyle name="20% - Accent6 7 3 6" xfId="38122" xr:uid="{3170C2A9-D892-4F1D-AB0C-48465FBE1C9A}"/>
    <cellStyle name="20% - Accent6 7 4" xfId="3254" xr:uid="{5C76D4E2-0F0C-4288-BE92-6AFB27C0674E}"/>
    <cellStyle name="20% - Accent6 7 4 2" xfId="3255" xr:uid="{B37E0E7F-4916-4C33-8769-9F71795C3BA0}"/>
    <cellStyle name="20% - Accent6 7 4 2 2" xfId="38123" xr:uid="{4AF5C095-B999-4282-8B60-21D76D50E000}"/>
    <cellStyle name="20% - Accent6 7 4 3" xfId="3256" xr:uid="{3ED16BF4-EB19-406B-8764-BF6B0266B03D}"/>
    <cellStyle name="20% - Accent6 7 4 4" xfId="38124" xr:uid="{34FA7B40-0F37-4F14-A880-95A1BAF75C3F}"/>
    <cellStyle name="20% - Accent6 7 5" xfId="3257" xr:uid="{3CEDAEE0-DAC4-4C53-8A85-3FE44A0A2212}"/>
    <cellStyle name="20% - Accent6 7 5 2" xfId="3258" xr:uid="{BBEDA89D-17E3-43EA-A565-9A0940854BFA}"/>
    <cellStyle name="20% - Accent6 7 5 2 2" xfId="38125" xr:uid="{9B6234E2-780A-4E00-9B4B-D150059AB5B2}"/>
    <cellStyle name="20% - Accent6 7 5 3" xfId="3259" xr:uid="{7ABC743C-4107-45FF-815D-EE5FB7666386}"/>
    <cellStyle name="20% - Accent6 7 5 4" xfId="38126" xr:uid="{A079572F-F757-4F82-BFBE-C9E4F1248FEE}"/>
    <cellStyle name="20% - Accent6 7 6" xfId="3260" xr:uid="{8D450550-F6CC-41D0-92A6-6B080BEF14E3}"/>
    <cellStyle name="20% - Accent6 7 6 2" xfId="38127" xr:uid="{90F91E18-17F7-479F-8CB4-A30B5D296CEB}"/>
    <cellStyle name="20% - Accent6 7 7" xfId="3261" xr:uid="{EAEFC847-BD41-45DC-8FB7-3FA5D9C9990A}"/>
    <cellStyle name="20% - Accent6 7 8" xfId="38128" xr:uid="{D4D25CCF-F78D-47F6-9ECF-591FE58ED169}"/>
    <cellStyle name="20% - Accent6 7 9" xfId="3226" xr:uid="{2EAF0093-E293-4773-8392-BC7B5C9A7766}"/>
    <cellStyle name="20% - Accent6 8" xfId="271" xr:uid="{F04F62BF-000B-4556-88E5-562339AD2E14}"/>
    <cellStyle name="20% - Accent6 8 2" xfId="3263" xr:uid="{62A91B2C-D12A-45EC-878A-BA10F21AF877}"/>
    <cellStyle name="20% - Accent6 8 2 2" xfId="3264" xr:uid="{2DFCE746-D2EA-4A22-AD7C-C8ACFC02D4A6}"/>
    <cellStyle name="20% - Accent6 8 2 2 2" xfId="3265" xr:uid="{F233BAE1-038C-410D-BC56-362F0791A0F8}"/>
    <cellStyle name="20% - Accent6 8 2 2 2 2" xfId="38129" xr:uid="{6CC30DF9-AFF7-4A7D-9557-886561C900D7}"/>
    <cellStyle name="20% - Accent6 8 2 2 3" xfId="3266" xr:uid="{0355583E-9F2A-4F59-B705-4EB720BD5EBF}"/>
    <cellStyle name="20% - Accent6 8 2 2 4" xfId="38130" xr:uid="{096BAE9C-7B84-456B-AE10-3662C1BA1784}"/>
    <cellStyle name="20% - Accent6 8 2 3" xfId="3267" xr:uid="{0E519E10-F9F3-4765-8AEC-05AC06FCFAEC}"/>
    <cellStyle name="20% - Accent6 8 2 3 2" xfId="3268" xr:uid="{B20407EF-989F-4006-971D-09584115CAB1}"/>
    <cellStyle name="20% - Accent6 8 2 3 2 2" xfId="38131" xr:uid="{EFCFCC9D-29D1-40CC-AFA9-D003435127C9}"/>
    <cellStyle name="20% - Accent6 8 2 3 3" xfId="3269" xr:uid="{EAAFDC1F-14E9-4D43-A916-D19C0430FB35}"/>
    <cellStyle name="20% - Accent6 8 2 3 4" xfId="38132" xr:uid="{9D19263E-A1D7-46B0-82E0-B6F9002ABD12}"/>
    <cellStyle name="20% - Accent6 8 2 4" xfId="3270" xr:uid="{C9A0BBBE-5CCF-419B-B569-1F0280F2E9B2}"/>
    <cellStyle name="20% - Accent6 8 2 4 2" xfId="38133" xr:uid="{6409F122-B0FE-45FA-B165-939FE2207673}"/>
    <cellStyle name="20% - Accent6 8 2 5" xfId="3271" xr:uid="{1276AF37-BEB9-4865-B2CE-FA32C2E4F419}"/>
    <cellStyle name="20% - Accent6 8 2 6" xfId="38134" xr:uid="{837DDD61-253E-423F-A0A9-2886FF694B67}"/>
    <cellStyle name="20% - Accent6 8 3" xfId="38135" xr:uid="{89C31966-631C-41F1-8F1C-D17F94970490}"/>
    <cellStyle name="20% - Accent6 8 4" xfId="3262" xr:uid="{1DE34C29-3C71-4307-9E95-703733D39F5D}"/>
    <cellStyle name="20% - Accent6 9" xfId="272" xr:uid="{5F044D18-E631-4C71-ABEB-49FD5396700B}"/>
    <cellStyle name="20% - Accent6 9 2" xfId="3273" xr:uid="{F82B25F6-ADE1-45EF-BCEF-0BBDD92DA553}"/>
    <cellStyle name="20% - Accent6 9 2 2" xfId="3274" xr:uid="{EFE7063C-6D52-4E02-8C04-6B4A8CF908D7}"/>
    <cellStyle name="20% - Accent6 9 2 2 2" xfId="38136" xr:uid="{A539C212-6111-489B-ACEF-FC7E23B3EC72}"/>
    <cellStyle name="20% - Accent6 9 2 3" xfId="3275" xr:uid="{9B5685B2-6043-4FDD-A9A6-227DBCC0A856}"/>
    <cellStyle name="20% - Accent6 9 2 4" xfId="38137" xr:uid="{D87A9901-E42A-40AA-A92A-C80BEA32E8A9}"/>
    <cellStyle name="20% - Accent6 9 3" xfId="38138" xr:uid="{8A18FEA7-73CE-4BEA-8451-4B0568D3D910}"/>
    <cellStyle name="20% - Accent6 9 4" xfId="3272" xr:uid="{FCCB4C9F-07F8-4659-BFA7-0036FC72EEDD}"/>
    <cellStyle name="20% - Akzent1" xfId="38139" xr:uid="{B60D11F9-CA00-4988-9BF3-BC5F5B57157E}"/>
    <cellStyle name="20% - Akzent2" xfId="38140" xr:uid="{E49D8DE1-2397-402E-93AF-15CB65E87064}"/>
    <cellStyle name="20% - Akzent3" xfId="38141" xr:uid="{E0ADC14E-4B7D-46F5-BC7F-6A8AE1D20765}"/>
    <cellStyle name="20% - Akzent4" xfId="38142" xr:uid="{5328C902-34C7-4C9B-A9BC-3CA13018EC15}"/>
    <cellStyle name="20% - Akzent5" xfId="38143" xr:uid="{B8133379-47BA-44BE-999E-0A98350D169C}"/>
    <cellStyle name="20% - Akzent6" xfId="38144" xr:uid="{67457B16-36F0-4D5D-A9FF-AD3ED3F3AC00}"/>
    <cellStyle name="20% - 强调文字颜色 1" xfId="28867" xr:uid="{9469BB70-AC0D-4D70-9724-6DD8F968FD67}"/>
    <cellStyle name="20% - 强调文字颜色 1 2" xfId="38145" xr:uid="{5562C276-3111-4D14-9084-A566CA49CC8C}"/>
    <cellStyle name="20% - 强调文字颜色 2" xfId="28868" xr:uid="{19FE9797-26D9-4BE3-AFB4-46815F38FD3C}"/>
    <cellStyle name="20% - 强调文字颜色 2 2" xfId="38146" xr:uid="{523845F0-5E4D-478A-A21F-173C51743008}"/>
    <cellStyle name="20% - 强调文字颜色 3" xfId="28869" xr:uid="{013B5FA3-EFB9-4FCC-BBAE-B044D56161A8}"/>
    <cellStyle name="20% - 强调文字颜色 3 2" xfId="38147" xr:uid="{03CF036C-47C4-497A-A240-C9C698C12146}"/>
    <cellStyle name="20% - 强调文字颜色 4" xfId="28870" xr:uid="{1F4F9D2B-F7AF-427E-94E9-FA6C1A534EAC}"/>
    <cellStyle name="20% - 强调文字颜色 4 2" xfId="38148" xr:uid="{24E3FCFB-248B-438A-8EB1-CE2D35BAD612}"/>
    <cellStyle name="20% - 强调文字颜色 5" xfId="28871" xr:uid="{9D4D57CF-1E61-4662-92E6-E4EFCF5AAA9E}"/>
    <cellStyle name="20% - 强调文字颜色 5 2" xfId="38149" xr:uid="{DE4350A0-22B5-48B5-AB16-6A2887D6AB7B}"/>
    <cellStyle name="20% - 强调文字颜色 6" xfId="28872" xr:uid="{9E410ABE-E2D0-475C-B91D-9B4AD97AAB9D}"/>
    <cellStyle name="20% - 强调文字颜色 6 2" xfId="38150" xr:uid="{7181F17E-75C4-4091-8D77-501B27B345A7}"/>
    <cellStyle name="20% - 輔色1" xfId="38151" xr:uid="{43ED0C1E-A542-4F37-9E77-674EA9F502E1}"/>
    <cellStyle name="20% - 輔色2" xfId="38152" xr:uid="{C4C0DC0F-6428-49E8-8570-3D56A180FAC4}"/>
    <cellStyle name="20% - 輔色3" xfId="38153" xr:uid="{0CFF3681-1AE2-4B34-9E07-82C85EF16F74}"/>
    <cellStyle name="20% - 輔色4" xfId="38154" xr:uid="{E5628C52-0A8D-496F-A2E5-4C2664F5B7BE}"/>
    <cellStyle name="20% - 輔色5" xfId="38155" xr:uid="{53B5D499-C73C-4ED9-A628-49D1620C5384}"/>
    <cellStyle name="20% - 輔色6" xfId="38156" xr:uid="{145700EC-9AAD-447E-9825-CFB30F1F11E8}"/>
    <cellStyle name="3???á′?ó" xfId="38157" xr:uid="{3C708812-AD04-40FD-8251-C92D846D87C0}"/>
    <cellStyle name="3￡1?_??±¨±í" xfId="38158" xr:uid="{DA90E5D8-0B0D-468C-868A-2A06D4028EB7}"/>
    <cellStyle name="³£¹æ_Book1" xfId="38159" xr:uid="{499E755A-E19F-4FBA-99C8-F489A4AC8C08}"/>
    <cellStyle name="³¬¼¶Á´½Ó" xfId="38160" xr:uid="{A0E9CDB9-FD73-44A4-8863-D8E484558834}"/>
    <cellStyle name="3232" xfId="38161" xr:uid="{B4DA2440-BB79-4C9E-959D-844BBB912ED3}"/>
    <cellStyle name="3f1?0]_assumption(tj))" xfId="38162" xr:uid="{18087A2C-092E-4C31-B522-7AA297D1CEA3}"/>
    <cellStyle name="3f1?assumption(tj)t" xfId="38163" xr:uid="{8E35690E-EE15-405D-8F8C-D5C1DB9BCEA7}"/>
    <cellStyle name="3f1?p&amp;l(tj)i" xfId="38164" xr:uid="{1D9D600A-7FD1-4C61-A256-C9938BFB4AFC}"/>
    <cellStyle name="³f¹ô [0]_000331WPin" xfId="38165" xr:uid="{5B6E54FF-271B-4F09-9CB6-117C31489200}"/>
    <cellStyle name="³f¹ô[0]_A.6.2, Loss recon. statement_x0004_ " xfId="38166" xr:uid="{16F554D2-018F-40C3-A838-6A7C1FAD6455}"/>
    <cellStyle name="³f¹ô_000331WP, " xfId="38167" xr:uid="{E40D558B-72DA-40BF-90AD-9E2EB6D5A4B2}"/>
    <cellStyle name="3L1a_assumption(tj)" xfId="38168" xr:uid="{BBECF7C5-1FB5-4EA3-8DF2-312965C328A1}"/>
    <cellStyle name="40% - Accent1 10" xfId="274" xr:uid="{89D4ED71-7D73-4FC2-95D3-E1E1D5256A7C}"/>
    <cellStyle name="40% - Accent1 10 2" xfId="3276" xr:uid="{CC0F8E63-117B-4200-A2AD-B923B983391A}"/>
    <cellStyle name="40% - Accent1 11" xfId="275" xr:uid="{D8E35612-5FB2-487A-94AE-53FE0129CC88}"/>
    <cellStyle name="40% - Accent1 11 2" xfId="3278" xr:uid="{124A0CF9-8CB3-419E-927B-E42D4EBCBD36}"/>
    <cellStyle name="40% - Accent1 11 2 2" xfId="3279" xr:uid="{287F5005-25CE-48E0-B83E-6C54B6296FF8}"/>
    <cellStyle name="40% - Accent1 11 2 2 2" xfId="3280" xr:uid="{67E6A28F-9D64-45EE-BD61-225336A76D50}"/>
    <cellStyle name="40% - Accent1 11 2 2 2 2" xfId="38169" xr:uid="{F8439F09-4211-43F7-8DAB-855FEE3D0F6D}"/>
    <cellStyle name="40% - Accent1 11 2 2 3" xfId="3281" xr:uid="{50F34C1E-1346-4C64-8071-6946E15F5041}"/>
    <cellStyle name="40% - Accent1 11 2 2 4" xfId="38170" xr:uid="{D0A5D6FF-423E-4EEB-8832-96E37E6E5FED}"/>
    <cellStyle name="40% - Accent1 11 2 3" xfId="3282" xr:uid="{22829756-F0FE-4CE1-B0FA-1A84DC4C95A6}"/>
    <cellStyle name="40% - Accent1 11 2 3 2" xfId="3283" xr:uid="{728FB2B7-916A-45B7-9786-BA24800E2966}"/>
    <cellStyle name="40% - Accent1 11 2 3 2 2" xfId="38171" xr:uid="{9D2B1BB8-FD7E-4153-835B-37AF6D6B8244}"/>
    <cellStyle name="40% - Accent1 11 2 3 3" xfId="3284" xr:uid="{28241B9A-3A4E-4454-B6F6-8ABF41FE88B5}"/>
    <cellStyle name="40% - Accent1 11 2 3 4" xfId="38172" xr:uid="{30017A94-EAC4-41C2-8441-4B2EB2538449}"/>
    <cellStyle name="40% - Accent1 11 2 4" xfId="3285" xr:uid="{43102419-A378-493B-9445-1CDE02D386DF}"/>
    <cellStyle name="40% - Accent1 11 2 4 2" xfId="38173" xr:uid="{1360E047-2535-4935-A7E1-9D836E24937E}"/>
    <cellStyle name="40% - Accent1 11 2 5" xfId="3286" xr:uid="{01DF8736-86D1-481C-8F8E-6934F68F2389}"/>
    <cellStyle name="40% - Accent1 11 2 6" xfId="38174" xr:uid="{C994CF01-35BA-4C5E-8983-EE9A5F5D1634}"/>
    <cellStyle name="40% - Accent1 11 3" xfId="3287" xr:uid="{F4BB973B-4784-4D7C-A4D6-0273B45D7861}"/>
    <cellStyle name="40% - Accent1 11 3 2" xfId="3288" xr:uid="{42554FE9-51C8-4AF5-A0C8-98194052C770}"/>
    <cellStyle name="40% - Accent1 11 3 2 2" xfId="38175" xr:uid="{FC7E2405-AA0A-403F-9591-A599104570CE}"/>
    <cellStyle name="40% - Accent1 11 3 3" xfId="3289" xr:uid="{1E8315FA-B2C7-41B1-8A56-1884B6EB055C}"/>
    <cellStyle name="40% - Accent1 11 3 4" xfId="38176" xr:uid="{38ACC2A2-0FD5-4DEF-842D-71A02F2F3C21}"/>
    <cellStyle name="40% - Accent1 11 4" xfId="3290" xr:uid="{E3B2A19A-13E9-4CFF-AFB8-B5C01856F850}"/>
    <cellStyle name="40% - Accent1 11 4 2" xfId="3291" xr:uid="{B97C2B75-760F-475D-9A75-3EF26433B655}"/>
    <cellStyle name="40% - Accent1 11 4 2 2" xfId="38177" xr:uid="{E6ECD6FE-F758-4621-95E4-0E0DF856C75C}"/>
    <cellStyle name="40% - Accent1 11 4 3" xfId="3292" xr:uid="{2CB133F4-AD38-40BE-848C-39F92A32C523}"/>
    <cellStyle name="40% - Accent1 11 4 4" xfId="38178" xr:uid="{51A7F2B9-156D-43B4-8980-1CC91A53AA33}"/>
    <cellStyle name="40% - Accent1 11 5" xfId="3293" xr:uid="{08E89C74-6BD3-45F3-84F7-83B4C4A6FAB6}"/>
    <cellStyle name="40% - Accent1 11 5 2" xfId="38179" xr:uid="{28AAF4EF-7FEC-4BAE-8FF4-EA542C76A3CD}"/>
    <cellStyle name="40% - Accent1 11 6" xfId="3294" xr:uid="{44EC0B29-0E62-4550-803B-D22340B80C2B}"/>
    <cellStyle name="40% - Accent1 11 7" xfId="38180" xr:uid="{A42E8967-64E9-46C3-85E6-066D1403682F}"/>
    <cellStyle name="40% - Accent1 11 8" xfId="3277" xr:uid="{347D4EAD-358A-4A28-8575-1C2597EDF7CD}"/>
    <cellStyle name="40% - Accent1 12" xfId="276" xr:uid="{E0BF1D4F-0C39-46CE-8860-BFC1D9964A40}"/>
    <cellStyle name="40% - Accent1 12 2" xfId="28770" xr:uid="{C3F09D81-0C6B-422D-AF3D-18687562F37E}"/>
    <cellStyle name="40% - Accent1 13" xfId="277" xr:uid="{A18BA3B5-4258-466C-AA12-B902E0318BA6}"/>
    <cellStyle name="40% - Accent1 13 2" xfId="28782" xr:uid="{5DE46FC9-4831-4707-BD2B-79F7336BF954}"/>
    <cellStyle name="40% - Accent1 14" xfId="278" xr:uid="{D5A8B43C-489D-4635-BF42-2766C02317D5}"/>
    <cellStyle name="40% - Accent1 14 2" xfId="28795" xr:uid="{11A837BF-4A5A-41C8-B5EB-52474BC70872}"/>
    <cellStyle name="40% - Accent1 15" xfId="279" xr:uid="{22B37E9F-E0CE-4D54-96A2-F4EAA3A8BEFE}"/>
    <cellStyle name="40% - Accent1 15 2" xfId="45774" xr:uid="{ABC9924D-5D8B-4A60-B4CA-4F0534D1EE18}"/>
    <cellStyle name="40% - Accent1 16" xfId="280" xr:uid="{5098F848-FE35-4C0C-9BCC-75B0695FBCBA}"/>
    <cellStyle name="40% - Accent1 16 2" xfId="45775" xr:uid="{D578C297-E1F6-41BF-B32E-A98ECA676674}"/>
    <cellStyle name="40% - Accent1 17" xfId="281" xr:uid="{AE478925-DB8F-4C78-9894-EC00C97B27A2}"/>
    <cellStyle name="40% - Accent1 17 2" xfId="45776" xr:uid="{AD8E3788-2F3A-4EA8-8350-DC4D229C63A9}"/>
    <cellStyle name="40% - Accent1 18" xfId="282" xr:uid="{6FFA3DEC-5E6F-4BA6-8D6D-D2E235E033D7}"/>
    <cellStyle name="40% - Accent1 18 2" xfId="45777" xr:uid="{79D0CBC0-E9FA-46C1-A71B-4976232818ED}"/>
    <cellStyle name="40% - Accent1 19" xfId="283" xr:uid="{44DB50F6-E294-46EE-8FC2-1DD031A2D6C4}"/>
    <cellStyle name="40% - Accent1 19 2" xfId="45778" xr:uid="{6D529227-52E0-4F02-A863-2E8BEFC72405}"/>
    <cellStyle name="40% - Accent1 2" xfId="284" xr:uid="{828AB20A-69B1-49AF-AEC1-B378692D3272}"/>
    <cellStyle name="40% - Accent1 2 10" xfId="17391" xr:uid="{CEB4EB9F-764B-45E0-810F-1CAAE62391BF}"/>
    <cellStyle name="40% - Accent1 2 11" xfId="3295" xr:uid="{A2F4EC9B-239C-4EA2-8D25-7B3622D45F87}"/>
    <cellStyle name="40% - Accent1 2 2" xfId="285" xr:uid="{320DE172-A22E-4C85-877E-E9D8224A0BB8}"/>
    <cellStyle name="40% - Accent1 2 2 2" xfId="3297" xr:uid="{0AC35269-B924-4B3E-B353-CECF94B7798F}"/>
    <cellStyle name="40% - Accent1 2 2 2 2" xfId="3298" xr:uid="{5597CFF2-A44C-400B-AC76-343BDD50572E}"/>
    <cellStyle name="40% - Accent1 2 2 2 2 2" xfId="3299" xr:uid="{318D1571-36CE-41BD-B368-4A8608FFAC07}"/>
    <cellStyle name="40% - Accent1 2 2 2 2 2 2" xfId="3300" xr:uid="{0299170F-8313-4BCE-886E-8393C02B04BE}"/>
    <cellStyle name="40% - Accent1 2 2 2 2 2 2 2" xfId="38181" xr:uid="{C7BA8ED2-D64C-4E2F-9E2E-CF4C07C05CC0}"/>
    <cellStyle name="40% - Accent1 2 2 2 2 2 3" xfId="3301" xr:uid="{19168F66-C384-4F41-A708-AD68C677BEA1}"/>
    <cellStyle name="40% - Accent1 2 2 2 2 2 4" xfId="38182" xr:uid="{9B70C6E5-A5CF-4591-9460-5F7E044A37C1}"/>
    <cellStyle name="40% - Accent1 2 2 2 2 3" xfId="3302" xr:uid="{02CD4F36-4F7B-4A6C-A74A-BA1071E00837}"/>
    <cellStyle name="40% - Accent1 2 2 2 2 3 2" xfId="3303" xr:uid="{C551F1B6-ABB1-4D10-8604-B6BE32C6CA75}"/>
    <cellStyle name="40% - Accent1 2 2 2 2 3 2 2" xfId="38183" xr:uid="{8DC7215C-61B0-41AC-8976-449871080757}"/>
    <cellStyle name="40% - Accent1 2 2 2 2 3 3" xfId="3304" xr:uid="{746B5C03-84FE-4FBB-BE8C-2F3CC5859C40}"/>
    <cellStyle name="40% - Accent1 2 2 2 2 3 4" xfId="38184" xr:uid="{67A6D46F-9FC2-4889-92B8-F12B1F622FD1}"/>
    <cellStyle name="40% - Accent1 2 2 2 2 4" xfId="3305" xr:uid="{2F5AF167-BB29-4C26-8830-FB767506326C}"/>
    <cellStyle name="40% - Accent1 2 2 2 2 4 2" xfId="38185" xr:uid="{1860C4BC-D551-4D73-A9C0-65A3ED685C5E}"/>
    <cellStyle name="40% - Accent1 2 2 2 2 5" xfId="3306" xr:uid="{4F1FDD29-241C-4412-82B1-D4BDBED03354}"/>
    <cellStyle name="40% - Accent1 2 2 2 2 6" xfId="38186" xr:uid="{47339C45-32D0-4862-8721-BF1928CAA307}"/>
    <cellStyle name="40% - Accent1 2 2 2 3" xfId="3307" xr:uid="{A5015D56-2BC3-4CC5-AD13-A7949DD9EA40}"/>
    <cellStyle name="40% - Accent1 2 2 2 3 2" xfId="3308" xr:uid="{A5C852CC-6C5C-4CB2-AC34-EB8244E51292}"/>
    <cellStyle name="40% - Accent1 2 2 2 3 2 2" xfId="3309" xr:uid="{C88865D3-3371-4918-8589-F04BF3A531C8}"/>
    <cellStyle name="40% - Accent1 2 2 2 3 2 2 2" xfId="38187" xr:uid="{AB2FE868-0E9C-40CE-85F0-34EAF603C05D}"/>
    <cellStyle name="40% - Accent1 2 2 2 3 2 3" xfId="3310" xr:uid="{F052A2DD-77A5-4DA0-8D93-A0C4D3A2F117}"/>
    <cellStyle name="40% - Accent1 2 2 2 3 2 4" xfId="38188" xr:uid="{F2392E86-3C98-4917-9693-C2981787851E}"/>
    <cellStyle name="40% - Accent1 2 2 2 3 3" xfId="3311" xr:uid="{745E98B1-F1B4-4D1E-9048-CC5B711425E9}"/>
    <cellStyle name="40% - Accent1 2 2 2 3 3 2" xfId="3312" xr:uid="{D48F8211-714D-444A-8249-CDA3075F9125}"/>
    <cellStyle name="40% - Accent1 2 2 2 3 3 2 2" xfId="38189" xr:uid="{38F1DB89-B8F1-4C61-9F85-1AED4D9D1052}"/>
    <cellStyle name="40% - Accent1 2 2 2 3 3 3" xfId="3313" xr:uid="{7E1340D8-1E07-4573-B8C5-0E46B791E91B}"/>
    <cellStyle name="40% - Accent1 2 2 2 3 3 4" xfId="38190" xr:uid="{5D607A5D-F4DC-473E-B55F-1D5455A76D6E}"/>
    <cellStyle name="40% - Accent1 2 2 2 3 4" xfId="3314" xr:uid="{FACF5ABC-E8F7-4128-B531-DC3F4B8A01BE}"/>
    <cellStyle name="40% - Accent1 2 2 2 3 4 2" xfId="38191" xr:uid="{DB93F4AB-7791-417C-A513-C41E2866708D}"/>
    <cellStyle name="40% - Accent1 2 2 2 3 5" xfId="3315" xr:uid="{BE52CCBA-C225-44BD-9A37-A2E2F2DD2AE3}"/>
    <cellStyle name="40% - Accent1 2 2 2 3 6" xfId="38192" xr:uid="{129A5B4A-EBFA-461D-8F01-934F508496CB}"/>
    <cellStyle name="40% - Accent1 2 2 3" xfId="28753" xr:uid="{9BEE180F-8B81-4CCA-BC15-54BB14667063}"/>
    <cellStyle name="40% - Accent1 2 2 3 2" xfId="28874" xr:uid="{74957F72-B6CF-409C-8893-2E0619D2C12D}"/>
    <cellStyle name="40% - Accent1 2 2 3 3" xfId="38193" xr:uid="{8E1E6B13-B75A-4DCB-A148-FB270EEEED85}"/>
    <cellStyle name="40% - Accent1 2 2 4" xfId="28873" xr:uid="{0D11CEA8-4B6B-46CD-8E61-11C8587A0AFE}"/>
    <cellStyle name="40% - Accent1 2 2 5" xfId="38194" xr:uid="{2FEA0B65-4FD1-434C-8B67-E613B830B9F5}"/>
    <cellStyle name="40% - Accent1 2 2 6" xfId="3296" xr:uid="{747B41ED-E130-4C27-8B25-FFF8091918AB}"/>
    <cellStyle name="40% - Accent1 2 2_Sheet2" xfId="3316" xr:uid="{1C25150D-D64B-4A60-B34E-10B612B93223}"/>
    <cellStyle name="40% - Accent1 2 3" xfId="3317" xr:uid="{24E7036E-FB22-4CDD-9D1E-E63F8F147AC3}"/>
    <cellStyle name="40% - Accent1 2 3 2" xfId="3318" xr:uid="{0EDD259D-6646-44BE-87C3-A7C5F0E64731}"/>
    <cellStyle name="40% - Accent1 2 3 2 2" xfId="38195" xr:uid="{1630EB89-84A6-4421-8842-8EB409B7F936}"/>
    <cellStyle name="40% - Accent1 2 3 2 3" xfId="38196" xr:uid="{10C38194-CD4D-40D5-8E27-420018DB0DEB}"/>
    <cellStyle name="40% - Accent1 2 3 3" xfId="28875" xr:uid="{02F41DD6-8DC3-4526-B8AD-259CAF6D616F}"/>
    <cellStyle name="40% - Accent1 2 3 3 2" xfId="38197" xr:uid="{8C20723D-CD9C-490D-8331-99427AD5D5DE}"/>
    <cellStyle name="40% - Accent1 2 3 3 3" xfId="38198" xr:uid="{1AB0D457-4F6F-48B9-A880-77DFB156044D}"/>
    <cellStyle name="40% - Accent1 2 3 4" xfId="38199" xr:uid="{231B2C93-8EB6-499E-86F7-83488455A30E}"/>
    <cellStyle name="40% - Accent1 2 3 5" xfId="38200" xr:uid="{08E60B06-B93B-4618-A9AE-9E2BDA199B44}"/>
    <cellStyle name="40% - Accent1 2 4" xfId="3319" xr:uid="{0C1DFBE2-C78F-47EF-AF72-0E118A21450A}"/>
    <cellStyle name="40% - Accent1 2 4 2" xfId="3320" xr:uid="{073A92DD-9D9E-4B40-A818-B7E8F386D586}"/>
    <cellStyle name="40% - Accent1 2 4 2 2" xfId="3321" xr:uid="{12BCD121-7BFC-4C04-BCE9-2E48810F32CB}"/>
    <cellStyle name="40% - Accent1 2 4 2 2 2" xfId="3322" xr:uid="{A83B0B8E-5FA5-4F40-829C-E3FF7ABA2EC4}"/>
    <cellStyle name="40% - Accent1 2 4 2 2 2 2" xfId="38201" xr:uid="{6A6C2400-4CDC-47CD-8C7F-F31CEF08B6DB}"/>
    <cellStyle name="40% - Accent1 2 4 2 2 3" xfId="3323" xr:uid="{E2B98C92-130C-49AB-A41B-E66F1B1FF2D4}"/>
    <cellStyle name="40% - Accent1 2 4 2 2 4" xfId="38202" xr:uid="{B74E89D4-C18C-41C4-8053-007AFD5EFF91}"/>
    <cellStyle name="40% - Accent1 2 4 2 3" xfId="3324" xr:uid="{5D1B8E44-83C3-41F6-9250-625DD14ECD19}"/>
    <cellStyle name="40% - Accent1 2 4 2 3 2" xfId="3325" xr:uid="{D4A495D2-A910-48B4-B887-26374578C2A8}"/>
    <cellStyle name="40% - Accent1 2 4 2 3 2 2" xfId="38203" xr:uid="{2F8ECDD7-2340-4223-8025-BE76DEE0995E}"/>
    <cellStyle name="40% - Accent1 2 4 2 3 3" xfId="3326" xr:uid="{35D99BCE-AB7A-48D6-890A-F6D511817FB9}"/>
    <cellStyle name="40% - Accent1 2 4 2 3 4" xfId="38204" xr:uid="{DD8FE2B9-7F42-409F-AC57-6F2F05E3A7B2}"/>
    <cellStyle name="40% - Accent1 2 4 2 4" xfId="3327" xr:uid="{F8A52A73-8CCC-4163-8440-1354941665EF}"/>
    <cellStyle name="40% - Accent1 2 4 2 4 2" xfId="38205" xr:uid="{F1F5AE84-3CC7-497F-B47A-D73BE6C1A36A}"/>
    <cellStyle name="40% - Accent1 2 4 2 5" xfId="3328" xr:uid="{09EEEF2A-D0D7-418E-A5B7-EEA60AE2E59E}"/>
    <cellStyle name="40% - Accent1 2 4 2 6" xfId="38206" xr:uid="{170E31F5-DF93-4F3D-897A-613748BDAB40}"/>
    <cellStyle name="40% - Accent1 2 4 3" xfId="3329" xr:uid="{B5B5DCA1-663C-4D00-8865-FE3D1EA9786D}"/>
    <cellStyle name="40% - Accent1 2 4 3 2" xfId="3330" xr:uid="{D0B33EA8-0DC9-4958-848B-7374F2D4DB6D}"/>
    <cellStyle name="40% - Accent1 2 4 3 2 2" xfId="38207" xr:uid="{751A3BDA-0861-4122-BB2B-2CF3633414D2}"/>
    <cellStyle name="40% - Accent1 2 4 3 3" xfId="3331" xr:uid="{E5FEC88C-F00C-4118-9583-B2D27858D779}"/>
    <cellStyle name="40% - Accent1 2 4 3 4" xfId="38208" xr:uid="{DE9658EF-3DA2-4A50-93E4-44E71C2334FE}"/>
    <cellStyle name="40% - Accent1 2 4 4" xfId="3332" xr:uid="{0A629B10-5347-447D-83D7-331E0C108A78}"/>
    <cellStyle name="40% - Accent1 2 4 4 2" xfId="3333" xr:uid="{4D16D128-F73C-4281-B286-D643D44791DF}"/>
    <cellStyle name="40% - Accent1 2 4 4 2 2" xfId="38209" xr:uid="{74375768-AA08-4B74-B6C7-FD829F68D709}"/>
    <cellStyle name="40% - Accent1 2 4 4 3" xfId="3334" xr:uid="{A9CE3E24-FD63-4685-A1AD-56B95D4C2A3C}"/>
    <cellStyle name="40% - Accent1 2 4 4 4" xfId="38210" xr:uid="{CCEDC921-E957-40E1-A821-4B270DE1A61E}"/>
    <cellStyle name="40% - Accent1 2 4 5" xfId="3335" xr:uid="{E6281DEB-197A-43F3-91E7-8DCB805637D3}"/>
    <cellStyle name="40% - Accent1 2 4 5 2" xfId="38211" xr:uid="{1B02B8C8-E810-494B-B75C-E2D373299EBF}"/>
    <cellStyle name="40% - Accent1 2 4 6" xfId="3336" xr:uid="{E838DE0B-C49B-4081-915E-FC8E3408DF38}"/>
    <cellStyle name="40% - Accent1 2 4 7" xfId="38212" xr:uid="{AEAE80D9-28E6-4098-8D67-DC4BD00C7C8A}"/>
    <cellStyle name="40% - Accent1 2 5" xfId="3337" xr:uid="{7CD35165-C968-44A9-B070-E1D25E336E97}"/>
    <cellStyle name="40% - Accent1 2 5 2" xfId="28877" xr:uid="{FAC3091E-8742-47BB-9367-923EE4F9D2B7}"/>
    <cellStyle name="40% - Accent1 2 5 3" xfId="28876" xr:uid="{E6468448-76DF-4344-B8C2-CECF0DC98CA9}"/>
    <cellStyle name="40% - Accent1 2 6" xfId="3338" xr:uid="{B3921177-BAAC-4F6E-8C4C-0B7708503EED}"/>
    <cellStyle name="40% - Accent1 2 6 2" xfId="28879" xr:uid="{D2FE3D47-362D-4E3F-A942-F8E329F2B519}"/>
    <cellStyle name="40% - Accent1 2 6 3" xfId="28878" xr:uid="{56A56B5E-F433-4F09-B7D9-DE7539D13102}"/>
    <cellStyle name="40% - Accent1 2 7" xfId="3339" xr:uid="{0C1C2190-0F10-479B-BCBD-E899572F9619}"/>
    <cellStyle name="40% - Accent1 2 8" xfId="17392" xr:uid="{DAD92CD4-AB76-4194-871F-AA2BD94FFC79}"/>
    <cellStyle name="40% - Accent1 2 9" xfId="17486" xr:uid="{7B89EB72-87DF-4F5F-8DB4-C300E691FBA8}"/>
    <cellStyle name="40% - Accent1 20" xfId="286" xr:uid="{A9EA764C-B138-4F03-A4FB-904FE292EFD3}"/>
    <cellStyle name="40% - Accent1 20 2" xfId="45779" xr:uid="{967F4A94-EAE4-461C-AB79-73C1226F4303}"/>
    <cellStyle name="40% - Accent1 21" xfId="287" xr:uid="{CF763095-DFFF-4B6B-92D2-655FF3A60870}"/>
    <cellStyle name="40% - Accent1 21 2" xfId="45780" xr:uid="{BBF61E09-6E87-4A30-B4A1-8D48819C5D69}"/>
    <cellStyle name="40% - Accent1 22" xfId="288" xr:uid="{8E1C58C2-A8B7-49F7-B489-D70E0C84367D}"/>
    <cellStyle name="40% - Accent1 22 2" xfId="45781" xr:uid="{AB8A3079-1C51-4CD8-86B0-9518DC5335F7}"/>
    <cellStyle name="40% - Accent1 23" xfId="289" xr:uid="{9ED549C6-6552-4C25-BEFC-1CA3B9ABFF52}"/>
    <cellStyle name="40% - Accent1 23 2" xfId="45782" xr:uid="{2C973A20-8385-49F0-A14F-C347CD7C44A5}"/>
    <cellStyle name="40% - Accent1 24" xfId="290" xr:uid="{CF8FCD40-97D0-427B-BFFF-A06EE5152B11}"/>
    <cellStyle name="40% - Accent1 24 2" xfId="45783" xr:uid="{09ED73F7-7AAF-40E7-B649-09C5742387C1}"/>
    <cellStyle name="40% - Accent1 25" xfId="291" xr:uid="{C4C9684D-286D-4788-AF1B-C21A048DDEC7}"/>
    <cellStyle name="40% - Accent1 26" xfId="292" xr:uid="{50F143E2-F284-49FB-BE42-91BD29DC0A6C}"/>
    <cellStyle name="40% - Accent1 27" xfId="293" xr:uid="{A35FDCB2-721A-4B97-8881-0E13C1661920}"/>
    <cellStyle name="40% - Accent1 28" xfId="294" xr:uid="{C2969099-55F5-48DD-AC4D-69F146D723A7}"/>
    <cellStyle name="40% - Accent1 29" xfId="295" xr:uid="{08A57366-A10F-40C9-95B1-87D616FF0233}"/>
    <cellStyle name="40% - Accent1 3" xfId="296" xr:uid="{46F8DAB7-3E34-471C-8512-F3E3FE5B166E}"/>
    <cellStyle name="40% - Accent1 3 2" xfId="3341" xr:uid="{77E28107-F9A3-42BC-A979-76E7AA853F20}"/>
    <cellStyle name="40% - Accent1 3 2 2" xfId="28754" xr:uid="{8630A876-FE2D-46F0-B5BE-472E17227CCA}"/>
    <cellStyle name="40% - Accent1 3 2 2 2" xfId="38213" xr:uid="{A9764B62-8934-4BB6-BD85-9C03FA5BFC8D}"/>
    <cellStyle name="40% - Accent1 3 2 2 3" xfId="38214" xr:uid="{94776B6F-0202-4B82-B4C7-92E1F9F6164B}"/>
    <cellStyle name="40% - Accent1 3 2 3" xfId="28880" xr:uid="{1600E66D-4EE8-4A20-81C2-C7AD552B3DC8}"/>
    <cellStyle name="40% - Accent1 3 2 3 2" xfId="38215" xr:uid="{8DDF7E80-E6FC-403B-95CE-FFAD0A8F1BA6}"/>
    <cellStyle name="40% - Accent1 3 2 3 3" xfId="38216" xr:uid="{6416619E-615E-4197-A8F6-0B7F9334FC0A}"/>
    <cellStyle name="40% - Accent1 3 2 4" xfId="38217" xr:uid="{D2D36DB6-F37D-4692-B39B-31CD4631EE52}"/>
    <cellStyle name="40% - Accent1 3 2 5" xfId="38218" xr:uid="{20C20C2D-EB14-47A0-8ED3-FA00C7EB9E4A}"/>
    <cellStyle name="40% - Accent1 3 3" xfId="3342" xr:uid="{DDD1FFDA-AD41-4469-80A0-98A301E643EC}"/>
    <cellStyle name="40% - Accent1 3 4" xfId="3343" xr:uid="{A8A2B94C-4B5C-4BA4-A1C1-E74A38C3818B}"/>
    <cellStyle name="40% - Accent1 3 5" xfId="3340" xr:uid="{249672F0-1C2B-4359-AFFE-EF3A5E4117D0}"/>
    <cellStyle name="40% - Accent1 30" xfId="297" xr:uid="{50521F86-FB3D-49FB-BA97-46AFD90E3955}"/>
    <cellStyle name="40% - Accent1 31" xfId="298" xr:uid="{9FD4DC64-8850-4E51-A951-D6DD9807D172}"/>
    <cellStyle name="40% - Accent1 32" xfId="299" xr:uid="{7FA0F71C-5D15-458D-86DC-9D533E7520D9}"/>
    <cellStyle name="40% - Accent1 33" xfId="300" xr:uid="{23AE8FC4-028C-462E-81E7-09E3CEB1E59C}"/>
    <cellStyle name="40% - Accent1 34" xfId="301" xr:uid="{FC3822B5-997C-4ADE-BA2D-DC4F48A3D4D2}"/>
    <cellStyle name="40% - Accent1 35" xfId="302" xr:uid="{A4CF31C5-7186-48DF-A1B0-FB2064766340}"/>
    <cellStyle name="40% - Accent1 36" xfId="1910" xr:uid="{B5F8CEF5-D4BD-41EE-9C27-B81E7D09FF29}"/>
    <cellStyle name="40% - Accent1 36 2" xfId="47673" xr:uid="{13948018-A61B-49B2-AFE1-29053EB000CB}"/>
    <cellStyle name="40% - Accent1 37" xfId="29603" xr:uid="{89537418-9300-4BB9-BEAF-57524DD6D8D6}"/>
    <cellStyle name="40% - Accent1 38" xfId="273" xr:uid="{62E6FF74-333F-49F4-B2E4-F5BA709AC0E3}"/>
    <cellStyle name="40% - Accent1 4" xfId="303" xr:uid="{5B73C960-920D-468E-8439-2451BF761690}"/>
    <cellStyle name="40% - Accent1 4 10" xfId="38219" xr:uid="{40D5A8EC-3753-4C63-983E-9CE833C32C3C}"/>
    <cellStyle name="40% - Accent1 4 11" xfId="3344" xr:uid="{BDC78BB3-CD71-47DF-B91B-31F98742755C}"/>
    <cellStyle name="40% - Accent1 4 2" xfId="3345" xr:uid="{C7EC68EA-9C26-456E-945A-D727FF711329}"/>
    <cellStyle name="40% - Accent1 4 2 2" xfId="3346" xr:uid="{5DF7CA2C-8C5F-4E6C-AA56-BC1B61FA76CE}"/>
    <cellStyle name="40% - Accent1 4 2 2 2" xfId="3347" xr:uid="{6225C799-9C39-4370-B9CA-1E2A2C67A97F}"/>
    <cellStyle name="40% - Accent1 4 2 2 2 2" xfId="3348" xr:uid="{A5E1B963-BD89-4E1D-BD0A-38CD764CD8C8}"/>
    <cellStyle name="40% - Accent1 4 2 2 2 2 2" xfId="3349" xr:uid="{E88D30D5-3C74-4ED3-A892-4A2C82860F93}"/>
    <cellStyle name="40% - Accent1 4 2 2 2 2 2 2" xfId="38220" xr:uid="{D9EDACBA-49A7-49BF-8BE3-FDE1B0E70E34}"/>
    <cellStyle name="40% - Accent1 4 2 2 2 2 3" xfId="3350" xr:uid="{D35DC465-9A02-492C-A40D-4D7B8BB94172}"/>
    <cellStyle name="40% - Accent1 4 2 2 2 2 4" xfId="38221" xr:uid="{B2721BA4-7056-4171-B1D0-470060294D29}"/>
    <cellStyle name="40% - Accent1 4 2 2 2 3" xfId="3351" xr:uid="{5A53B1CA-5911-446E-8173-2EE3CF782967}"/>
    <cellStyle name="40% - Accent1 4 2 2 2 3 2" xfId="3352" xr:uid="{C81989C6-A88C-4A20-8CC3-7BAFFB3512F6}"/>
    <cellStyle name="40% - Accent1 4 2 2 2 3 2 2" xfId="38222" xr:uid="{74A1FAB2-C5F4-458A-947C-BBD80A4FAC43}"/>
    <cellStyle name="40% - Accent1 4 2 2 2 3 3" xfId="3353" xr:uid="{5F8954EF-A0A1-4764-9CEE-3D231AD5EF96}"/>
    <cellStyle name="40% - Accent1 4 2 2 2 3 4" xfId="38223" xr:uid="{08F9B933-ABCA-4EF6-A48A-7D1D67886B12}"/>
    <cellStyle name="40% - Accent1 4 2 2 2 4" xfId="3354" xr:uid="{735A67DD-307E-47BA-B362-9ECDA1E79D3A}"/>
    <cellStyle name="40% - Accent1 4 2 2 2 4 2" xfId="38224" xr:uid="{33B002A7-3474-41AD-9DCA-5003C2A950DE}"/>
    <cellStyle name="40% - Accent1 4 2 2 2 5" xfId="3355" xr:uid="{40340831-D271-4B1A-AF71-FDBB7393A797}"/>
    <cellStyle name="40% - Accent1 4 2 2 2 6" xfId="38225" xr:uid="{B67DA290-515B-470E-AF96-30DE9CFCF364}"/>
    <cellStyle name="40% - Accent1 4 2 2 3" xfId="3356" xr:uid="{9DD5959D-4E54-4B05-83AE-7D42C07DFDAF}"/>
    <cellStyle name="40% - Accent1 4 2 2 3 2" xfId="3357" xr:uid="{B429C53A-F3A0-46CF-832C-645C5825689B}"/>
    <cellStyle name="40% - Accent1 4 2 2 3 2 2" xfId="38226" xr:uid="{88EF4129-6EE2-45AA-836A-ABA349D84C30}"/>
    <cellStyle name="40% - Accent1 4 2 2 3 3" xfId="3358" xr:uid="{C0F4884E-B384-4BC7-AE41-BBE336BB8BCB}"/>
    <cellStyle name="40% - Accent1 4 2 2 3 4" xfId="38227" xr:uid="{D1A4F8DF-90FE-4A78-A3CB-3CC2F64C226B}"/>
    <cellStyle name="40% - Accent1 4 2 2 4" xfId="3359" xr:uid="{CC36D69F-3BF6-48B4-8C09-3F6B5C1B1891}"/>
    <cellStyle name="40% - Accent1 4 2 2 4 2" xfId="3360" xr:uid="{03B4F539-5364-499C-B541-4553AF8749BC}"/>
    <cellStyle name="40% - Accent1 4 2 2 4 2 2" xfId="38228" xr:uid="{44B8E3DE-C30A-488D-9F1F-8AAA2E3F8A55}"/>
    <cellStyle name="40% - Accent1 4 2 2 4 3" xfId="3361" xr:uid="{5CF07AB0-C1A3-44F9-9E3D-BEDE0161E711}"/>
    <cellStyle name="40% - Accent1 4 2 2 4 4" xfId="38229" xr:uid="{95AB5C84-EE7F-4A26-B383-1AD3648D4D6A}"/>
    <cellStyle name="40% - Accent1 4 2 2 5" xfId="3362" xr:uid="{5911E1C7-0C23-4D77-A12C-4D509CCEF7AE}"/>
    <cellStyle name="40% - Accent1 4 2 2 5 2" xfId="38230" xr:uid="{8653F7D0-9D20-4255-B9A8-BC5A67E166F6}"/>
    <cellStyle name="40% - Accent1 4 2 2 6" xfId="3363" xr:uid="{141FB21F-65B3-4CD6-B722-D58BC757E662}"/>
    <cellStyle name="40% - Accent1 4 2 2 7" xfId="38231" xr:uid="{D180F2BA-500F-48A9-8918-3D4C97AA7DC9}"/>
    <cellStyle name="40% - Accent1 4 2 3" xfId="3364" xr:uid="{D15BC59A-352A-4FB2-8E2A-8BAA37022AE5}"/>
    <cellStyle name="40% - Accent1 4 2 3 2" xfId="3365" xr:uid="{D9F5BD6E-D1AA-42B7-BAAD-79FA1691057E}"/>
    <cellStyle name="40% - Accent1 4 2 3 2 2" xfId="3366" xr:uid="{812F063D-E806-4B07-9CC9-F8E63D0AE416}"/>
    <cellStyle name="40% - Accent1 4 2 3 2 2 2" xfId="38232" xr:uid="{DA01EACE-B63F-457C-9EA3-01354EF4F117}"/>
    <cellStyle name="40% - Accent1 4 2 3 2 3" xfId="3367" xr:uid="{C4B51A1E-BBD2-4369-8CE4-0D9AF8BCEFCC}"/>
    <cellStyle name="40% - Accent1 4 2 3 2 4" xfId="38233" xr:uid="{9661FCD8-B303-45C5-AEA8-5BB3482E22FA}"/>
    <cellStyle name="40% - Accent1 4 2 3 3" xfId="3368" xr:uid="{BD1CB72B-FF2B-4004-BE81-B768493B5798}"/>
    <cellStyle name="40% - Accent1 4 2 3 3 2" xfId="3369" xr:uid="{DF9DD663-EDD0-4593-9079-50D274C9A883}"/>
    <cellStyle name="40% - Accent1 4 2 3 3 2 2" xfId="38234" xr:uid="{AA3140E9-C75D-477C-8953-AA13501B8DD5}"/>
    <cellStyle name="40% - Accent1 4 2 3 3 3" xfId="3370" xr:uid="{41D15568-D8F7-4EC1-B562-0FEB5AAAC94F}"/>
    <cellStyle name="40% - Accent1 4 2 3 3 4" xfId="38235" xr:uid="{1BEBB736-A53C-4BE6-9D7E-DE7A91CED12F}"/>
    <cellStyle name="40% - Accent1 4 2 3 4" xfId="3371" xr:uid="{48B6EC0C-12D1-46CC-80E5-BD88A6780069}"/>
    <cellStyle name="40% - Accent1 4 2 3 4 2" xfId="38236" xr:uid="{B26B22A2-E6C4-4FDC-8339-E19C14783988}"/>
    <cellStyle name="40% - Accent1 4 2 3 5" xfId="3372" xr:uid="{5CC25FB0-9190-4BDD-801D-12C4300E73B8}"/>
    <cellStyle name="40% - Accent1 4 2 3 6" xfId="38237" xr:uid="{F889B555-1607-45E2-A064-AF7583EFC6A0}"/>
    <cellStyle name="40% - Accent1 4 2 4" xfId="3373" xr:uid="{DFDC792F-96AB-4954-9332-EAD9E3B4A046}"/>
    <cellStyle name="40% - Accent1 4 2 4 2" xfId="3374" xr:uid="{BFDD2DF2-12DF-4171-BF52-7A9EA0D5FF6E}"/>
    <cellStyle name="40% - Accent1 4 2 4 2 2" xfId="38238" xr:uid="{EE41EEDE-E06A-4929-9992-37FFE4417477}"/>
    <cellStyle name="40% - Accent1 4 2 4 3" xfId="3375" xr:uid="{966F8A49-B67E-4407-BDFE-DF0CF8841F2E}"/>
    <cellStyle name="40% - Accent1 4 2 4 4" xfId="38239" xr:uid="{04BDF942-5BED-408A-A4DE-F3242D976EDA}"/>
    <cellStyle name="40% - Accent1 4 2 5" xfId="3376" xr:uid="{0201DA75-5077-44D9-8319-B7C5685A469E}"/>
    <cellStyle name="40% - Accent1 4 2 5 2" xfId="3377" xr:uid="{8E739D79-847A-481A-A44D-B7906B9528FB}"/>
    <cellStyle name="40% - Accent1 4 2 5 2 2" xfId="38240" xr:uid="{84BE38FD-1EEF-4563-AA61-A5B146EA1C1E}"/>
    <cellStyle name="40% - Accent1 4 2 5 3" xfId="3378" xr:uid="{56D785A3-7F2F-4F38-B6C0-0818BB563F4F}"/>
    <cellStyle name="40% - Accent1 4 2 5 4" xfId="38241" xr:uid="{FBD9CCE6-D22A-45BF-A546-72877EBDE94B}"/>
    <cellStyle name="40% - Accent1 4 2 6" xfId="3379" xr:uid="{066AFF6A-B896-4662-8F19-0E0A8C133609}"/>
    <cellStyle name="40% - Accent1 4 2 6 2" xfId="38242" xr:uid="{DE16314D-1569-4CAA-838A-BC9F1328DAE5}"/>
    <cellStyle name="40% - Accent1 4 2 7" xfId="3380" xr:uid="{CB19BE09-569E-4BC7-A6AC-F1A4919F5C5E}"/>
    <cellStyle name="40% - Accent1 4 2 8" xfId="38243" xr:uid="{02139AE8-2012-4064-8208-7C6BC28AF804}"/>
    <cellStyle name="40% - Accent1 4 3" xfId="3381" xr:uid="{02B490D3-DF1D-43EB-A984-D870D0FC0A89}"/>
    <cellStyle name="40% - Accent1 4 3 2" xfId="3382" xr:uid="{51CC2831-3E56-40BC-9B47-9AE633B7F9F6}"/>
    <cellStyle name="40% - Accent1 4 3 2 2" xfId="3383" xr:uid="{88B87891-3E6A-4D65-9B0E-11311BB9DF82}"/>
    <cellStyle name="40% - Accent1 4 3 2 2 2" xfId="3384" xr:uid="{D483A406-A29D-4775-84A8-54B8991A36C4}"/>
    <cellStyle name="40% - Accent1 4 3 2 2 2 2" xfId="38244" xr:uid="{63A8902E-A5F1-408B-B8FD-D173BDED88E8}"/>
    <cellStyle name="40% - Accent1 4 3 2 2 3" xfId="3385" xr:uid="{FC2D7040-3EB0-418B-9AC5-1970CC31E524}"/>
    <cellStyle name="40% - Accent1 4 3 2 2 4" xfId="38245" xr:uid="{F62570F9-2958-4D70-BB2A-789E31BA1974}"/>
    <cellStyle name="40% - Accent1 4 3 2 3" xfId="3386" xr:uid="{4C17CC3B-8189-4757-8519-8EFE1F7A420E}"/>
    <cellStyle name="40% - Accent1 4 3 2 3 2" xfId="3387" xr:uid="{EB3E4A48-8237-49C0-BCA3-563B21820399}"/>
    <cellStyle name="40% - Accent1 4 3 2 3 2 2" xfId="38246" xr:uid="{41A04DB6-BA7A-405B-BCCA-18CC514B45C3}"/>
    <cellStyle name="40% - Accent1 4 3 2 3 3" xfId="3388" xr:uid="{6E36F3A2-7918-41D9-8CB4-9E4ABF177CF0}"/>
    <cellStyle name="40% - Accent1 4 3 2 3 4" xfId="38247" xr:uid="{75A25445-5C5D-4131-BB53-ECAA4C4F893A}"/>
    <cellStyle name="40% - Accent1 4 3 2 4" xfId="3389" xr:uid="{39E7AB46-F025-4BE9-AF00-DA8425F4FF6C}"/>
    <cellStyle name="40% - Accent1 4 3 2 4 2" xfId="38248" xr:uid="{9B1BA116-8BD6-4B37-9B01-D00FD035C1CF}"/>
    <cellStyle name="40% - Accent1 4 3 2 5" xfId="3390" xr:uid="{617DD498-DDCC-442D-8C9B-6502D6CCFB82}"/>
    <cellStyle name="40% - Accent1 4 3 2 6" xfId="38249" xr:uid="{95845D99-7216-4AD8-AAFC-74AD24A33912}"/>
    <cellStyle name="40% - Accent1 4 3 3" xfId="3391" xr:uid="{A866D2BB-2879-47D0-8853-605A2F796B2A}"/>
    <cellStyle name="40% - Accent1 4 3 3 2" xfId="3392" xr:uid="{4EDF070A-1FA8-457D-96D4-97956696E50D}"/>
    <cellStyle name="40% - Accent1 4 3 3 2 2" xfId="38250" xr:uid="{70FF1985-3901-4999-A61F-885FBD7539D3}"/>
    <cellStyle name="40% - Accent1 4 3 3 3" xfId="3393" xr:uid="{6C88E0C1-71AB-4A66-B29B-308E92D03294}"/>
    <cellStyle name="40% - Accent1 4 3 3 4" xfId="38251" xr:uid="{D6607004-26A3-4C98-9B1F-DC4FB8646A9B}"/>
    <cellStyle name="40% - Accent1 4 3 4" xfId="3394" xr:uid="{FC3B090A-DF60-4348-A233-DB22D5D1E1B5}"/>
    <cellStyle name="40% - Accent1 4 3 4 2" xfId="3395" xr:uid="{0CC65147-67FE-41EC-996E-2C211E16EE17}"/>
    <cellStyle name="40% - Accent1 4 3 4 2 2" xfId="38252" xr:uid="{EDE475F6-172C-4F00-9729-9FC823E05178}"/>
    <cellStyle name="40% - Accent1 4 3 4 3" xfId="3396" xr:uid="{93E0BC17-0488-4167-A3A0-14497DE6CB69}"/>
    <cellStyle name="40% - Accent1 4 3 4 4" xfId="38253" xr:uid="{7343A091-CC13-4F5E-9E0E-7A5B4FA96890}"/>
    <cellStyle name="40% - Accent1 4 3 5" xfId="3397" xr:uid="{48B3A64B-F06F-4CB9-939F-D4133AEDD774}"/>
    <cellStyle name="40% - Accent1 4 3 5 2" xfId="38254" xr:uid="{42034488-449C-48BE-9385-F0CD8C529EB0}"/>
    <cellStyle name="40% - Accent1 4 3 6" xfId="3398" xr:uid="{ABB5E27D-079A-4A21-B0D0-15D29DA79E90}"/>
    <cellStyle name="40% - Accent1 4 3 7" xfId="38255" xr:uid="{1CCC2AFC-A2DD-4E64-8E3F-8DE3A4AA3A79}"/>
    <cellStyle name="40% - Accent1 4 4" xfId="3399" xr:uid="{61D84631-455C-4DB8-AB84-9B3CE4FDD2C5}"/>
    <cellStyle name="40% - Accent1 4 4 2" xfId="3400" xr:uid="{74408274-6FBF-4090-8BF2-F7ACE2F7F671}"/>
    <cellStyle name="40% - Accent1 4 4 2 2" xfId="3401" xr:uid="{B82F616B-72A1-4B11-8ADD-72E477A66D43}"/>
    <cellStyle name="40% - Accent1 4 4 2 2 2" xfId="3402" xr:uid="{6DB47497-07F5-412F-922D-C3356384D6FB}"/>
    <cellStyle name="40% - Accent1 4 4 2 2 2 2" xfId="38256" xr:uid="{1C0EA3AA-2CF5-493D-916E-F9AB303D0DA2}"/>
    <cellStyle name="40% - Accent1 4 4 2 2 3" xfId="3403" xr:uid="{83051C73-32E7-459B-920F-4B558C6EA426}"/>
    <cellStyle name="40% - Accent1 4 4 2 2 4" xfId="38257" xr:uid="{4354BCEC-B663-4BB7-A97F-D9A3ECCC075F}"/>
    <cellStyle name="40% - Accent1 4 4 2 3" xfId="3404" xr:uid="{DFCA1885-2FC3-4005-854B-1522522105D6}"/>
    <cellStyle name="40% - Accent1 4 4 2 3 2" xfId="3405" xr:uid="{BFA826E5-5E59-4094-9B5C-303EF91C6615}"/>
    <cellStyle name="40% - Accent1 4 4 2 3 2 2" xfId="38258" xr:uid="{28FE0A8E-2F6B-4BF3-8B45-12ADE501C203}"/>
    <cellStyle name="40% - Accent1 4 4 2 3 3" xfId="3406" xr:uid="{82EB15DF-C896-43AA-AE9E-7B23C1D637CB}"/>
    <cellStyle name="40% - Accent1 4 4 2 3 4" xfId="38259" xr:uid="{9D31BDE2-D4E1-4E54-86AD-664A42E04680}"/>
    <cellStyle name="40% - Accent1 4 4 2 4" xfId="3407" xr:uid="{9A987F02-C06A-418D-B93F-46E191B31005}"/>
    <cellStyle name="40% - Accent1 4 4 2 4 2" xfId="38260" xr:uid="{514619F0-6CDA-41C1-8B43-4ACC89CE1286}"/>
    <cellStyle name="40% - Accent1 4 4 2 5" xfId="3408" xr:uid="{AF962946-4F1E-4FD1-8039-DCC92E76986B}"/>
    <cellStyle name="40% - Accent1 4 4 2 6" xfId="38261" xr:uid="{9E226344-A3F6-423A-B15A-9EBBFDA5C8D8}"/>
    <cellStyle name="40% - Accent1 4 4 3" xfId="3409" xr:uid="{D104FF6A-0784-49F2-845C-B4052B0CD160}"/>
    <cellStyle name="40% - Accent1 4 4 3 2" xfId="3410" xr:uid="{A9442EFB-991D-4309-8E1E-62DB97227BDA}"/>
    <cellStyle name="40% - Accent1 4 4 3 2 2" xfId="38262" xr:uid="{1DB115A4-677E-49BE-AFF8-0E09F4F232E2}"/>
    <cellStyle name="40% - Accent1 4 4 3 3" xfId="3411" xr:uid="{DD5C7800-261B-4141-BC04-7A7738B0636C}"/>
    <cellStyle name="40% - Accent1 4 4 3 4" xfId="38263" xr:uid="{4C955835-0856-4878-B780-33CBE0D88A34}"/>
    <cellStyle name="40% - Accent1 4 4 4" xfId="3412" xr:uid="{1059DDC9-E39F-4CA0-BAC5-F0319F32D5DF}"/>
    <cellStyle name="40% - Accent1 4 4 4 2" xfId="3413" xr:uid="{B1F4AF2C-7978-4432-908B-64811683F415}"/>
    <cellStyle name="40% - Accent1 4 4 4 2 2" xfId="38264" xr:uid="{FB0B06E2-68FB-4A67-9453-BC6A0F5C9DB3}"/>
    <cellStyle name="40% - Accent1 4 4 4 3" xfId="3414" xr:uid="{DA2B901F-CD75-4A50-97CC-C96636DD1079}"/>
    <cellStyle name="40% - Accent1 4 4 4 4" xfId="38265" xr:uid="{CDDDFD38-957F-4053-BBB0-866B47E5362A}"/>
    <cellStyle name="40% - Accent1 4 4 5" xfId="3415" xr:uid="{525281A3-3793-4DC8-9BF0-525A96086121}"/>
    <cellStyle name="40% - Accent1 4 4 5 2" xfId="38266" xr:uid="{90BE10B9-DEAC-488F-863D-3D842FAEA10F}"/>
    <cellStyle name="40% - Accent1 4 4 6" xfId="3416" xr:uid="{981EA55A-A534-4D4A-966F-A752EAD5F2A8}"/>
    <cellStyle name="40% - Accent1 4 4 7" xfId="38267" xr:uid="{1F7DF4D1-69BA-4B3C-9790-1C1CFF1E8BBE}"/>
    <cellStyle name="40% - Accent1 4 5" xfId="3417" xr:uid="{0FB96D02-7426-46FE-8CD5-03527B15990F}"/>
    <cellStyle name="40% - Accent1 4 5 2" xfId="3418" xr:uid="{E4B3F3AB-C19F-4436-8C4D-430BFB69895B}"/>
    <cellStyle name="40% - Accent1 4 5 2 2" xfId="3419" xr:uid="{612E881C-1E51-4D70-B7E1-013951EDD941}"/>
    <cellStyle name="40% - Accent1 4 5 2 2 2" xfId="38268" xr:uid="{FF68BD8E-1743-40A0-A752-1054E3427C64}"/>
    <cellStyle name="40% - Accent1 4 5 2 3" xfId="3420" xr:uid="{00244328-EAB5-445C-9DB9-A2845038FA5F}"/>
    <cellStyle name="40% - Accent1 4 5 2 4" xfId="38269" xr:uid="{23370376-111E-4B4F-9C54-FC78E5841DA9}"/>
    <cellStyle name="40% - Accent1 4 5 3" xfId="3421" xr:uid="{95AE0BA9-0EC3-4AC3-8D55-A5D0F4A39D01}"/>
    <cellStyle name="40% - Accent1 4 5 3 2" xfId="3422" xr:uid="{783847B8-BCCD-4566-9EA5-96A3C1540903}"/>
    <cellStyle name="40% - Accent1 4 5 3 2 2" xfId="38270" xr:uid="{7901D32A-E6FB-4314-86B7-238135C76725}"/>
    <cellStyle name="40% - Accent1 4 5 3 3" xfId="3423" xr:uid="{B1743AF7-E939-41CA-8D8D-F5F043F09E5E}"/>
    <cellStyle name="40% - Accent1 4 5 3 4" xfId="38271" xr:uid="{FF393A2D-27E6-4285-A99B-D63D679AF2C0}"/>
    <cellStyle name="40% - Accent1 4 5 4" xfId="3424" xr:uid="{2248632E-846A-46A9-8994-1D73441DF381}"/>
    <cellStyle name="40% - Accent1 4 5 4 2" xfId="38272" xr:uid="{AF4AEDC1-E050-4690-8C4F-FEA8BCACB5AB}"/>
    <cellStyle name="40% - Accent1 4 5 5" xfId="3425" xr:uid="{B3F2B018-7666-4FA1-9A77-EEE731A71DDA}"/>
    <cellStyle name="40% - Accent1 4 5 6" xfId="38273" xr:uid="{68CA6C81-EEB0-4D43-86CC-526AFEB71E5C}"/>
    <cellStyle name="40% - Accent1 4 6" xfId="3426" xr:uid="{3BB3FC45-879C-4BDC-8B82-551F8CF5C89F}"/>
    <cellStyle name="40% - Accent1 4 6 2" xfId="3427" xr:uid="{17D1D961-3BAD-4BD8-8E3B-5608DEE5A460}"/>
    <cellStyle name="40% - Accent1 4 6 2 2" xfId="38274" xr:uid="{EB2E8210-4ED1-4A7F-963B-4E5362620BCA}"/>
    <cellStyle name="40% - Accent1 4 6 3" xfId="3428" xr:uid="{77455EA0-46C2-40BF-A62F-197A484ACC59}"/>
    <cellStyle name="40% - Accent1 4 6 4" xfId="38275" xr:uid="{AC64D2D9-2837-4A3C-BD9B-15C2C37202B1}"/>
    <cellStyle name="40% - Accent1 4 7" xfId="3429" xr:uid="{D11AD746-45B3-4A08-937B-F5E6211C3420}"/>
    <cellStyle name="40% - Accent1 4 7 2" xfId="3430" xr:uid="{424CDF38-1EE0-4FFF-9C48-B75C60ED35EF}"/>
    <cellStyle name="40% - Accent1 4 7 2 2" xfId="38276" xr:uid="{973E8FCE-C505-4540-B2B2-A9912B73DBD2}"/>
    <cellStyle name="40% - Accent1 4 7 3" xfId="3431" xr:uid="{9C9DB5AC-C298-48E4-980D-574C982B9D08}"/>
    <cellStyle name="40% - Accent1 4 7 4" xfId="38277" xr:uid="{A8A8EFFA-A257-440A-B3E4-C8CE05996929}"/>
    <cellStyle name="40% - Accent1 4 8" xfId="3432" xr:uid="{FEDF0AD6-033B-4755-A871-50C2CC72BB01}"/>
    <cellStyle name="40% - Accent1 4 8 2" xfId="38278" xr:uid="{01D8EF67-63AE-4A2F-BE97-9C1111A2FC51}"/>
    <cellStyle name="40% - Accent1 4 9" xfId="3433" xr:uid="{0E453F35-1365-4F76-AFF8-8B680A8CB277}"/>
    <cellStyle name="40% - Accent1 4_Sheet2" xfId="3434" xr:uid="{DAA86BC6-2C4C-4370-820F-8FBF1E8EA0DE}"/>
    <cellStyle name="40% - Accent1 5" xfId="304" xr:uid="{519768C3-DD4A-4E74-8E1F-CFEB9070B5FC}"/>
    <cellStyle name="40% - Accent1 5 2" xfId="3436" xr:uid="{C8BE21A6-8D79-4EF3-A601-49F5B1BD96F1}"/>
    <cellStyle name="40% - Accent1 5 3" xfId="28881" xr:uid="{4423D150-B8E0-4D4E-B03F-E5BF2E236406}"/>
    <cellStyle name="40% - Accent1 5 4" xfId="3435" xr:uid="{9E292D93-DA10-4BAC-9890-DC0F44D95F7E}"/>
    <cellStyle name="40% - Accent1 5_Sheet2" xfId="3437" xr:uid="{853F8156-354C-45AD-8BA4-7A3330F49FC8}"/>
    <cellStyle name="40% - Accent1 6" xfId="305" xr:uid="{CDD864D0-DA1A-461C-BB19-98A9168E5735}"/>
    <cellStyle name="40% - Accent1 6 2" xfId="28882" xr:uid="{8B8F899E-11B7-46CA-9717-B4F641E2B438}"/>
    <cellStyle name="40% - Accent1 6 2 2" xfId="38279" xr:uid="{B1C58817-467C-4FC3-B212-3F34432713A8}"/>
    <cellStyle name="40% - Accent1 6 2 3" xfId="38280" xr:uid="{A521F4A5-0A37-44BF-8008-F2E58F5612EB}"/>
    <cellStyle name="40% - Accent1 6 3" xfId="38281" xr:uid="{D62234B7-0020-45A3-89B3-9001C754B289}"/>
    <cellStyle name="40% - Accent1 6 3 2" xfId="38282" xr:uid="{7D6C95B5-8756-4069-A842-C80BE4091D76}"/>
    <cellStyle name="40% - Accent1 6 3 3" xfId="38283" xr:uid="{31044F71-AEC4-417D-A725-541EB826F276}"/>
    <cellStyle name="40% - Accent1 6 4" xfId="38284" xr:uid="{DE99C901-F668-4A3D-B977-BD878F67F16E}"/>
    <cellStyle name="40% - Accent1 6 5" xfId="38285" xr:uid="{9760FC09-5173-4BB8-91DE-3C06D52E6FC6}"/>
    <cellStyle name="40% - Accent1 6 6" xfId="3438" xr:uid="{71A340CF-F9AB-4E5F-A917-6FF8C574E32E}"/>
    <cellStyle name="40% - Accent1 7" xfId="306" xr:uid="{E61DA30D-5023-4748-8B8B-64873E4455A0}"/>
    <cellStyle name="40% - Accent1 7 2" xfId="3440" xr:uid="{0A36F278-1438-4246-B675-AF8BEF9F1DFE}"/>
    <cellStyle name="40% - Accent1 7 2 2" xfId="3441" xr:uid="{44B27858-18BE-4AA0-9654-1515DB2E45D3}"/>
    <cellStyle name="40% - Accent1 7 2 2 2" xfId="3442" xr:uid="{BD37BD4F-4CF8-4478-BF1B-AA2DA9908604}"/>
    <cellStyle name="40% - Accent1 7 2 2 2 2" xfId="3443" xr:uid="{B537BFF4-4C62-4D26-BAD4-96BDD2B0C2FD}"/>
    <cellStyle name="40% - Accent1 7 2 2 2 2 2" xfId="38286" xr:uid="{88278EA7-62B2-4B3D-9833-24AE519A73BF}"/>
    <cellStyle name="40% - Accent1 7 2 2 2 3" xfId="3444" xr:uid="{373109FE-B619-4014-B1D8-36EF68EAA488}"/>
    <cellStyle name="40% - Accent1 7 2 2 2 4" xfId="38287" xr:uid="{47EF0974-92D0-4F8C-BA83-881929289041}"/>
    <cellStyle name="40% - Accent1 7 2 2 3" xfId="3445" xr:uid="{1A346222-2B5D-4AAC-8545-C186A905E1FB}"/>
    <cellStyle name="40% - Accent1 7 2 2 3 2" xfId="3446" xr:uid="{1DBFAC6B-3787-4495-8099-BAB9892AF8E6}"/>
    <cellStyle name="40% - Accent1 7 2 2 3 2 2" xfId="38288" xr:uid="{EA0A0D0F-0C30-4BFE-B4B8-1A4E3DFF8ACB}"/>
    <cellStyle name="40% - Accent1 7 2 2 3 3" xfId="3447" xr:uid="{7B65BC99-2346-4163-AD12-78494642E093}"/>
    <cellStyle name="40% - Accent1 7 2 2 3 4" xfId="38289" xr:uid="{9266507D-0865-43B6-A529-8CFAF98D7F03}"/>
    <cellStyle name="40% - Accent1 7 2 2 4" xfId="3448" xr:uid="{B01BA2FA-0BE8-4B28-B780-1A806BC12049}"/>
    <cellStyle name="40% - Accent1 7 2 2 4 2" xfId="38290" xr:uid="{187B79A7-C0E7-4007-947F-22B0ABB3829B}"/>
    <cellStyle name="40% - Accent1 7 2 2 5" xfId="3449" xr:uid="{DB913FDA-A061-4340-9D7A-1DE355E9C903}"/>
    <cellStyle name="40% - Accent1 7 2 2 6" xfId="38291" xr:uid="{3FC31702-68CB-473F-B335-4C0CA74B9F4F}"/>
    <cellStyle name="40% - Accent1 7 2 3" xfId="3450" xr:uid="{A09C6651-EAF1-4D3F-BC6B-8499603C7024}"/>
    <cellStyle name="40% - Accent1 7 2 3 2" xfId="3451" xr:uid="{AFDC3BAD-6233-4488-8F29-48B9F0D8D6DB}"/>
    <cellStyle name="40% - Accent1 7 2 3 2 2" xfId="38292" xr:uid="{7E593B8D-7662-421B-8C74-6840D84FD501}"/>
    <cellStyle name="40% - Accent1 7 2 3 3" xfId="3452" xr:uid="{4622C061-8ADC-423B-B6AD-90E551CAFD4D}"/>
    <cellStyle name="40% - Accent1 7 2 3 4" xfId="38293" xr:uid="{5AD90251-6150-4E14-90CD-76BFE9F8E9A8}"/>
    <cellStyle name="40% - Accent1 7 2 4" xfId="3453" xr:uid="{C31516AE-9E89-4129-A7FE-B4FA287D02CE}"/>
    <cellStyle name="40% - Accent1 7 2 4 2" xfId="3454" xr:uid="{A8639816-82CE-4C38-8440-3210DEFF342C}"/>
    <cellStyle name="40% - Accent1 7 2 4 2 2" xfId="38294" xr:uid="{C05626E3-21E5-46E9-B1F7-EE6ABC95A30D}"/>
    <cellStyle name="40% - Accent1 7 2 4 3" xfId="3455" xr:uid="{D3B03016-D261-44F0-9A10-A83A55E68938}"/>
    <cellStyle name="40% - Accent1 7 2 4 4" xfId="38295" xr:uid="{648F836D-5015-4423-970E-9E44C35AFEC6}"/>
    <cellStyle name="40% - Accent1 7 2 5" xfId="3456" xr:uid="{13750287-5100-4BEE-8DD2-3FF4D4BFB0B3}"/>
    <cellStyle name="40% - Accent1 7 2 5 2" xfId="38296" xr:uid="{E52AA965-9EA0-4B25-8AF1-3EDD225ED769}"/>
    <cellStyle name="40% - Accent1 7 2 6" xfId="3457" xr:uid="{6AE7A39D-CAEA-41A7-97A8-A8E66D3E6A6C}"/>
    <cellStyle name="40% - Accent1 7 2 7" xfId="38297" xr:uid="{BAB7B444-8723-4A94-A8DD-59ACBE141849}"/>
    <cellStyle name="40% - Accent1 7 3" xfId="3458" xr:uid="{6C02CF80-B54A-4569-9513-9155DE370EA1}"/>
    <cellStyle name="40% - Accent1 7 3 2" xfId="3459" xr:uid="{01AC4EFF-DA10-49D2-BF97-3E408944F916}"/>
    <cellStyle name="40% - Accent1 7 3 2 2" xfId="3460" xr:uid="{7F63AEE2-BC8E-4B6F-AAE8-A105F0DD4B5D}"/>
    <cellStyle name="40% - Accent1 7 3 2 2 2" xfId="38298" xr:uid="{D8C33A26-9BCD-4E1B-8CA3-32DF24B76FC6}"/>
    <cellStyle name="40% - Accent1 7 3 2 3" xfId="3461" xr:uid="{9BA3B7D2-DDCD-4063-9AB3-A41E63A46C78}"/>
    <cellStyle name="40% - Accent1 7 3 2 4" xfId="38299" xr:uid="{5466E3F2-F9A0-4EEF-A3DA-AF5F377C4CD5}"/>
    <cellStyle name="40% - Accent1 7 3 3" xfId="3462" xr:uid="{1E6CCCCB-AACE-4451-809F-EBBFC84BB045}"/>
    <cellStyle name="40% - Accent1 7 3 3 2" xfId="3463" xr:uid="{9F05EDF5-7B35-4F8A-8C0B-7B537212CF45}"/>
    <cellStyle name="40% - Accent1 7 3 3 2 2" xfId="38300" xr:uid="{D5FB4215-9CB7-420A-9F1E-F1F410A2A357}"/>
    <cellStyle name="40% - Accent1 7 3 3 3" xfId="3464" xr:uid="{3C1E6B23-4952-46F9-8BC0-CC6FEDF081D3}"/>
    <cellStyle name="40% - Accent1 7 3 3 4" xfId="38301" xr:uid="{8A7FC649-5624-4EF1-B313-53D66096F761}"/>
    <cellStyle name="40% - Accent1 7 3 4" xfId="3465" xr:uid="{89186AFF-895E-4204-B4C9-F4B3A5B5B798}"/>
    <cellStyle name="40% - Accent1 7 3 4 2" xfId="38302" xr:uid="{B8587F70-F55A-4719-A280-18EBF37D62CD}"/>
    <cellStyle name="40% - Accent1 7 3 5" xfId="3466" xr:uid="{D9F7A472-2143-4A1B-B155-53188736F659}"/>
    <cellStyle name="40% - Accent1 7 3 6" xfId="38303" xr:uid="{B1E66315-069A-4DB5-BBB6-80E0ABCB331A}"/>
    <cellStyle name="40% - Accent1 7 4" xfId="3467" xr:uid="{625E0A65-8D8F-4644-91C8-6A894D36A4EE}"/>
    <cellStyle name="40% - Accent1 7 4 2" xfId="3468" xr:uid="{E97D09E7-6DD5-41C2-98EE-EEE40443F2F5}"/>
    <cellStyle name="40% - Accent1 7 4 2 2" xfId="38304" xr:uid="{C5F3C32A-F103-4C7A-A0DF-AC55A806055D}"/>
    <cellStyle name="40% - Accent1 7 4 3" xfId="3469" xr:uid="{2E982999-FCAB-4AF7-8EC3-B1763416933F}"/>
    <cellStyle name="40% - Accent1 7 4 4" xfId="38305" xr:uid="{2B7B1FA2-B8B6-49F0-A514-1304BFFC6FC3}"/>
    <cellStyle name="40% - Accent1 7 5" xfId="3470" xr:uid="{46CC01DA-84B0-4108-8E33-088756D79883}"/>
    <cellStyle name="40% - Accent1 7 5 2" xfId="3471" xr:uid="{933F81B5-9A29-4AB6-8DF9-8F74CEA97343}"/>
    <cellStyle name="40% - Accent1 7 5 2 2" xfId="38306" xr:uid="{89E0AEF7-507B-44CE-AD15-F3AF84BBAA6F}"/>
    <cellStyle name="40% - Accent1 7 5 3" xfId="3472" xr:uid="{58B99A33-A46C-49B4-B3F0-9B4901C2C4F9}"/>
    <cellStyle name="40% - Accent1 7 5 4" xfId="38307" xr:uid="{90EFE7BD-B1E7-4B03-95E7-F46E3EAD8123}"/>
    <cellStyle name="40% - Accent1 7 6" xfId="3473" xr:uid="{DA902A7B-C0E0-49D1-BFDE-0581207CD716}"/>
    <cellStyle name="40% - Accent1 7 6 2" xfId="38308" xr:uid="{BDC3C58D-D04C-405D-882E-BC92DA04B2D9}"/>
    <cellStyle name="40% - Accent1 7 7" xfId="3474" xr:uid="{31025366-3605-44C6-A3B5-BE7E1FEE89E9}"/>
    <cellStyle name="40% - Accent1 7 8" xfId="38309" xr:uid="{7391B461-8348-49DA-932E-1D86FEAF2E91}"/>
    <cellStyle name="40% - Accent1 7 9" xfId="3439" xr:uid="{84A1A43A-7F0F-461B-B2B1-FCC83B3DD7D3}"/>
    <cellStyle name="40% - Accent1 8" xfId="307" xr:uid="{B721AAA1-28B9-4EB3-8169-2AED9EDF5B19}"/>
    <cellStyle name="40% - Accent1 8 2" xfId="3476" xr:uid="{A06429DA-2E2F-4F1F-B0F7-EE27CE120941}"/>
    <cellStyle name="40% - Accent1 8 2 2" xfId="3477" xr:uid="{D7512638-B559-4AE6-B8F5-2E305E88BC49}"/>
    <cellStyle name="40% - Accent1 8 2 2 2" xfId="3478" xr:uid="{8CE797AE-6AE7-4CF9-A749-C9DC85EC608F}"/>
    <cellStyle name="40% - Accent1 8 2 2 2 2" xfId="38310" xr:uid="{C7E2728F-93A3-4AEF-BBE8-76611727D528}"/>
    <cellStyle name="40% - Accent1 8 2 2 3" xfId="3479" xr:uid="{5A05A572-DE3F-4E19-BB4A-EE847CC31ADC}"/>
    <cellStyle name="40% - Accent1 8 2 2 4" xfId="38311" xr:uid="{4B430BC4-EAAD-4699-96CE-F037E2AA580A}"/>
    <cellStyle name="40% - Accent1 8 2 3" xfId="3480" xr:uid="{5417F998-61F3-4BFE-98B8-7F77C478F253}"/>
    <cellStyle name="40% - Accent1 8 2 3 2" xfId="3481" xr:uid="{EC066D95-FC7D-41AC-98A0-E2AA7DE34046}"/>
    <cellStyle name="40% - Accent1 8 2 3 2 2" xfId="38312" xr:uid="{FBB2A9D0-3E1A-4969-905E-78FE5AD8970A}"/>
    <cellStyle name="40% - Accent1 8 2 3 3" xfId="3482" xr:uid="{14A69697-4258-43C1-8DC0-8BBFAA743AA6}"/>
    <cellStyle name="40% - Accent1 8 2 3 4" xfId="38313" xr:uid="{68A79B23-055C-4D78-8823-D203C5B6203C}"/>
    <cellStyle name="40% - Accent1 8 2 4" xfId="3483" xr:uid="{50A76BEE-C636-4EC7-A741-EDD0C9CF0CF5}"/>
    <cellStyle name="40% - Accent1 8 2 4 2" xfId="38314" xr:uid="{4EF03492-B9C7-4D16-8D4B-5E63E6995386}"/>
    <cellStyle name="40% - Accent1 8 2 5" xfId="3484" xr:uid="{053A1056-F50F-4FD8-89A3-932D8884DBF8}"/>
    <cellStyle name="40% - Accent1 8 2 6" xfId="38315" xr:uid="{92D326C9-749E-4ED1-9D40-D1110C441D1A}"/>
    <cellStyle name="40% - Accent1 8 3" xfId="38316" xr:uid="{C0D1CF3A-4258-40DF-990D-F5D11668DF0B}"/>
    <cellStyle name="40% - Accent1 8 4" xfId="3475" xr:uid="{674B2DB5-6A9D-4142-B933-772539B32E0D}"/>
    <cellStyle name="40% - Accent1 9" xfId="308" xr:uid="{D9297D45-0EA1-4D1A-9C48-A76E45511BAD}"/>
    <cellStyle name="40% - Accent1 9 2" xfId="3486" xr:uid="{5FE0E1B0-30F7-429A-903A-864C096ABC16}"/>
    <cellStyle name="40% - Accent1 9 2 2" xfId="3487" xr:uid="{BBBD19A8-49BB-4689-96F8-F6C41B47108E}"/>
    <cellStyle name="40% - Accent1 9 2 2 2" xfId="38317" xr:uid="{FDF15DA9-655E-4EC2-AEB2-F11FD0E55841}"/>
    <cellStyle name="40% - Accent1 9 2 3" xfId="3488" xr:uid="{3038590D-2624-44B2-943E-77F4DDFF7F0B}"/>
    <cellStyle name="40% - Accent1 9 2 4" xfId="38318" xr:uid="{2C73C0DA-9C88-4177-AFF0-C2F6DFE9E531}"/>
    <cellStyle name="40% - Accent1 9 3" xfId="38319" xr:uid="{B38D02EA-5FCD-43D0-A9DC-2F695BCD0638}"/>
    <cellStyle name="40% - Accent1 9 4" xfId="3485" xr:uid="{85AACF6F-8DE5-425B-A6E6-7B6674830419}"/>
    <cellStyle name="40% - Accent2 10" xfId="310" xr:uid="{090DC74D-A8AA-4361-95C0-FE90407A4314}"/>
    <cellStyle name="40% - Accent2 10 2" xfId="3489" xr:uid="{18842B51-09D8-4A1B-93C9-0F02E418A244}"/>
    <cellStyle name="40% - Accent2 11" xfId="311" xr:uid="{DAD7CDA3-1A1B-4B44-91C3-58CB6EABE465}"/>
    <cellStyle name="40% - Accent2 11 2" xfId="3491" xr:uid="{4BD999FE-BB86-445B-AD3C-AD431AD44B29}"/>
    <cellStyle name="40% - Accent2 11 2 2" xfId="3492" xr:uid="{986692D9-7F8D-43CC-8F72-BF5D236252E5}"/>
    <cellStyle name="40% - Accent2 11 2 2 2" xfId="3493" xr:uid="{F9778E10-5E14-4F04-8C2F-7158558C64AD}"/>
    <cellStyle name="40% - Accent2 11 2 2 2 2" xfId="38320" xr:uid="{6BDEA691-7702-4BAD-93A3-88CEFCAA5715}"/>
    <cellStyle name="40% - Accent2 11 2 2 3" xfId="3494" xr:uid="{868A590C-A6DB-433B-8D7B-C48D9FF7617E}"/>
    <cellStyle name="40% - Accent2 11 2 2 4" xfId="38321" xr:uid="{D3BC6702-039D-4083-B5DA-CBE00A45D44E}"/>
    <cellStyle name="40% - Accent2 11 2 3" xfId="3495" xr:uid="{99C8DD84-0AF4-4FE8-9A0B-41E77CC2860C}"/>
    <cellStyle name="40% - Accent2 11 2 3 2" xfId="3496" xr:uid="{BD4C287D-784D-4A83-AF71-3E1866DF59B4}"/>
    <cellStyle name="40% - Accent2 11 2 3 2 2" xfId="38322" xr:uid="{C0D2A7D9-3567-4978-BFC3-C0F5E0F8A6A8}"/>
    <cellStyle name="40% - Accent2 11 2 3 3" xfId="3497" xr:uid="{1A4C7D65-4AA2-4829-AF5F-4B639520AC1D}"/>
    <cellStyle name="40% - Accent2 11 2 3 4" xfId="38323" xr:uid="{259A56F0-3F74-4B57-AB75-7C49D3B874C0}"/>
    <cellStyle name="40% - Accent2 11 2 4" xfId="3498" xr:uid="{31CE9595-3908-4F40-86D7-3C057717A8CF}"/>
    <cellStyle name="40% - Accent2 11 2 4 2" xfId="38324" xr:uid="{CF4E619B-4919-42AE-A91A-1205040322BF}"/>
    <cellStyle name="40% - Accent2 11 2 5" xfId="3499" xr:uid="{A6A08AC6-AF57-4ECB-8CBF-9122984D7697}"/>
    <cellStyle name="40% - Accent2 11 2 6" xfId="38325" xr:uid="{1FC4C02D-B772-4AB6-9ED1-E943E7DB1F21}"/>
    <cellStyle name="40% - Accent2 11 3" xfId="3500" xr:uid="{DC43AD8F-A619-4612-924D-C205B446322A}"/>
    <cellStyle name="40% - Accent2 11 3 2" xfId="3501" xr:uid="{7DA53470-7339-470A-84FF-97235A8BEF8D}"/>
    <cellStyle name="40% - Accent2 11 3 2 2" xfId="38326" xr:uid="{F9A27BBA-F52B-497A-9521-699432E17851}"/>
    <cellStyle name="40% - Accent2 11 3 3" xfId="3502" xr:uid="{673F7805-C1E6-4BA9-9567-57249BC19F25}"/>
    <cellStyle name="40% - Accent2 11 3 4" xfId="38327" xr:uid="{B6586707-5BC1-4F9B-9111-C6B037C2223E}"/>
    <cellStyle name="40% - Accent2 11 4" xfId="3503" xr:uid="{B07AEBC7-D5EE-4051-8453-225C3174045E}"/>
    <cellStyle name="40% - Accent2 11 4 2" xfId="3504" xr:uid="{2E8B33C3-11DE-470A-8E55-5A1BC1D5772D}"/>
    <cellStyle name="40% - Accent2 11 4 2 2" xfId="38328" xr:uid="{518246C1-CE75-443A-8839-744540842961}"/>
    <cellStyle name="40% - Accent2 11 4 3" xfId="3505" xr:uid="{1E580337-4A57-4242-89C6-D9B7F243E0D0}"/>
    <cellStyle name="40% - Accent2 11 4 4" xfId="38329" xr:uid="{757CEDFC-3E3C-4979-91EC-7355167A3DE5}"/>
    <cellStyle name="40% - Accent2 11 5" xfId="3506" xr:uid="{F55D1BAB-D475-4123-8F65-AC964E90C147}"/>
    <cellStyle name="40% - Accent2 11 5 2" xfId="38330" xr:uid="{94EE14F0-6A7A-4C89-A368-60B5650F999E}"/>
    <cellStyle name="40% - Accent2 11 6" xfId="3507" xr:uid="{5F3E47C4-9A66-4855-9F62-C4A8F63039E8}"/>
    <cellStyle name="40% - Accent2 11 7" xfId="38331" xr:uid="{5A75B8B5-9571-4FD9-8BFC-822065075E63}"/>
    <cellStyle name="40% - Accent2 11 8" xfId="3490" xr:uid="{271DB065-5D8E-4CFB-927A-82F34C9980A1}"/>
    <cellStyle name="40% - Accent2 12" xfId="312" xr:uid="{1CAC9D73-2765-44C5-B370-1F08634F75DB}"/>
    <cellStyle name="40% - Accent2 12 2" xfId="28772" xr:uid="{BB7FC039-69D8-4B13-A2CD-45DA066CD94B}"/>
    <cellStyle name="40% - Accent2 13" xfId="313" xr:uid="{B860035F-8A3C-4834-97FB-7FC48CA16ECC}"/>
    <cellStyle name="40% - Accent2 13 2" xfId="28784" xr:uid="{2AD52273-940E-438B-B1BA-F45244BF1207}"/>
    <cellStyle name="40% - Accent2 14" xfId="314" xr:uid="{2E49F438-01F7-46C3-8F3F-E9B91469B5D8}"/>
    <cellStyle name="40% - Accent2 14 2" xfId="28797" xr:uid="{B69BA9A2-A3EF-4100-9B19-CCEA6E84F2E9}"/>
    <cellStyle name="40% - Accent2 15" xfId="315" xr:uid="{C16E2978-7EC8-49E0-9B09-3C9484B5CEC2}"/>
    <cellStyle name="40% - Accent2 15 2" xfId="45784" xr:uid="{05A30E3B-68D3-4C43-B6DE-4BC67A299257}"/>
    <cellStyle name="40% - Accent2 16" xfId="316" xr:uid="{47646911-3BB7-4ABE-95E4-4CCCB5710592}"/>
    <cellStyle name="40% - Accent2 16 2" xfId="45785" xr:uid="{70DF8D03-270C-4297-A267-96F01D77F70C}"/>
    <cellStyle name="40% - Accent2 17" xfId="317" xr:uid="{29CC98A4-20D6-4D32-B92C-09561D0E2334}"/>
    <cellStyle name="40% - Accent2 17 2" xfId="45786" xr:uid="{292CFBFE-353C-4613-BEE2-10B07C6E59CC}"/>
    <cellStyle name="40% - Accent2 18" xfId="318" xr:uid="{7D793445-CC2E-4FEB-B08C-83AD2A84BD02}"/>
    <cellStyle name="40% - Accent2 18 2" xfId="45787" xr:uid="{1D6EB3B7-3694-4AF7-95BC-CB0ECA6F783F}"/>
    <cellStyle name="40% - Accent2 19" xfId="319" xr:uid="{C55EA120-9D83-42DF-B687-214133BB0151}"/>
    <cellStyle name="40% - Accent2 19 2" xfId="45788" xr:uid="{B42A72F1-F6CA-4BF1-A5FC-FDE621D5296C}"/>
    <cellStyle name="40% - Accent2 2" xfId="320" xr:uid="{4EAD1647-C207-480B-9CFB-62518776ED16}"/>
    <cellStyle name="40% - Accent2 2 10" xfId="17395" xr:uid="{9DE7664E-454D-445F-BEC9-646E1FEF7D2E}"/>
    <cellStyle name="40% - Accent2 2 11" xfId="3508" xr:uid="{3AE7B95D-6CEA-448C-A888-6E5051389FA1}"/>
    <cellStyle name="40% - Accent2 2 2" xfId="321" xr:uid="{A3CCD400-3E84-4B8C-AFA1-921C828F17BB}"/>
    <cellStyle name="40% - Accent2 2 2 2" xfId="3510" xr:uid="{88755D55-0EB5-4FF9-9533-FB0197AFFF52}"/>
    <cellStyle name="40% - Accent2 2 2 2 2" xfId="3511" xr:uid="{A1C2B173-78C8-4C0B-8DCD-14851F624CB2}"/>
    <cellStyle name="40% - Accent2 2 2 2 2 2" xfId="3512" xr:uid="{4DB668B3-8601-41DD-A57A-19838897FC75}"/>
    <cellStyle name="40% - Accent2 2 2 2 2 2 2" xfId="3513" xr:uid="{C0DE34AC-9208-43D2-A074-B94D280FC902}"/>
    <cellStyle name="40% - Accent2 2 2 2 2 2 2 2" xfId="38332" xr:uid="{61C8D64D-D0D3-4EA2-B95A-A1C9A92D58E0}"/>
    <cellStyle name="40% - Accent2 2 2 2 2 2 3" xfId="3514" xr:uid="{5883BD97-DF0A-4B6B-A9EF-5494EE88EE4A}"/>
    <cellStyle name="40% - Accent2 2 2 2 2 2 4" xfId="38333" xr:uid="{5B5CDE00-2344-4DDC-9EAD-80BEB15D4E89}"/>
    <cellStyle name="40% - Accent2 2 2 2 2 3" xfId="3515" xr:uid="{02F3E221-FF17-4F11-9F2B-F033A8218689}"/>
    <cellStyle name="40% - Accent2 2 2 2 2 3 2" xfId="3516" xr:uid="{2AD46807-A207-48C7-874B-35C85E0A278B}"/>
    <cellStyle name="40% - Accent2 2 2 2 2 3 2 2" xfId="38334" xr:uid="{D41C9198-3A12-4940-BFEF-235AC6AAFAA2}"/>
    <cellStyle name="40% - Accent2 2 2 2 2 3 3" xfId="3517" xr:uid="{95A938BF-382B-41C1-8E1A-8356288B3F9C}"/>
    <cellStyle name="40% - Accent2 2 2 2 2 3 4" xfId="38335" xr:uid="{342DCDD6-7057-4523-83EC-2FBEE2013C2D}"/>
    <cellStyle name="40% - Accent2 2 2 2 2 4" xfId="3518" xr:uid="{E35B07FB-E484-4495-89AD-2BC26C4DF50C}"/>
    <cellStyle name="40% - Accent2 2 2 2 2 4 2" xfId="38336" xr:uid="{2387B19A-A76F-41FF-BC56-DC67F3EF14A4}"/>
    <cellStyle name="40% - Accent2 2 2 2 2 5" xfId="3519" xr:uid="{B398192E-6CD8-4184-9E60-5A447AD8C073}"/>
    <cellStyle name="40% - Accent2 2 2 2 2 6" xfId="38337" xr:uid="{4A4FEC4F-3DC2-4CB3-A1E7-5A311A85D940}"/>
    <cellStyle name="40% - Accent2 2 2 2 3" xfId="3520" xr:uid="{715A508B-3329-4FDD-A774-94E63A51D771}"/>
    <cellStyle name="40% - Accent2 2 2 2 3 2" xfId="3521" xr:uid="{0A1B03B9-775F-4DF4-8225-F32864D7E8E2}"/>
    <cellStyle name="40% - Accent2 2 2 2 3 2 2" xfId="3522" xr:uid="{3A4E3BC6-DB37-42AA-B46E-92D38E1CFAF0}"/>
    <cellStyle name="40% - Accent2 2 2 2 3 2 2 2" xfId="38338" xr:uid="{3F1D2186-F6EB-49E8-ADE8-CE4D5ADAB352}"/>
    <cellStyle name="40% - Accent2 2 2 2 3 2 3" xfId="3523" xr:uid="{3673A844-27E2-4880-B9C8-0B74BB926218}"/>
    <cellStyle name="40% - Accent2 2 2 2 3 2 4" xfId="38339" xr:uid="{7D718253-9BCE-42CE-AC60-065E8C8986F1}"/>
    <cellStyle name="40% - Accent2 2 2 2 3 3" xfId="3524" xr:uid="{D3863465-E2E6-408E-A760-144C378EB7A4}"/>
    <cellStyle name="40% - Accent2 2 2 2 3 3 2" xfId="3525" xr:uid="{AB6DB3E5-CED0-4DD1-8583-687473A7D4C6}"/>
    <cellStyle name="40% - Accent2 2 2 2 3 3 2 2" xfId="38340" xr:uid="{9CA4D477-CB38-4B2D-9F7E-87DE225DA301}"/>
    <cellStyle name="40% - Accent2 2 2 2 3 3 3" xfId="3526" xr:uid="{BA84C887-D0A5-4A5B-A175-4428C21D71B0}"/>
    <cellStyle name="40% - Accent2 2 2 2 3 3 4" xfId="38341" xr:uid="{0C9BDB12-79D7-4BA2-993F-36C726B0D4FE}"/>
    <cellStyle name="40% - Accent2 2 2 2 3 4" xfId="3527" xr:uid="{EE2330B2-42CF-4188-9C42-28419A4C7045}"/>
    <cellStyle name="40% - Accent2 2 2 2 3 4 2" xfId="38342" xr:uid="{8B8772D2-0FA9-47C6-8422-59538BA34017}"/>
    <cellStyle name="40% - Accent2 2 2 2 3 5" xfId="3528" xr:uid="{695FDE4C-FBF3-4661-8D9B-04B9467EB2C3}"/>
    <cellStyle name="40% - Accent2 2 2 2 3 6" xfId="38343" xr:uid="{DD06C31D-3F0F-4453-8D81-7624EF606B54}"/>
    <cellStyle name="40% - Accent2 2 2 3" xfId="28755" xr:uid="{AFDE5720-D8CC-4032-8AD2-6661CC74E6AB}"/>
    <cellStyle name="40% - Accent2 2 2 3 2" xfId="28884" xr:uid="{093E7B5D-FB3A-45B6-9902-4248DA221153}"/>
    <cellStyle name="40% - Accent2 2 2 3 3" xfId="38344" xr:uid="{CBD41A6C-C1F8-4368-A6E9-479774F886E8}"/>
    <cellStyle name="40% - Accent2 2 2 4" xfId="28883" xr:uid="{67DC343C-DC16-4CDE-9EF4-9328C19FB65B}"/>
    <cellStyle name="40% - Accent2 2 2 5" xfId="38345" xr:uid="{929249BF-3A12-4F86-B654-D493C75CA388}"/>
    <cellStyle name="40% - Accent2 2 2 6" xfId="3509" xr:uid="{AB16A0CD-EBC7-4931-9AB2-EC0E72AB3939}"/>
    <cellStyle name="40% - Accent2 2 2_Sheet2" xfId="3529" xr:uid="{71811650-1741-4D7F-B15C-412DD8088C74}"/>
    <cellStyle name="40% - Accent2 2 3" xfId="3530" xr:uid="{A4ABE5FB-784A-480A-BF19-A08597ADD79C}"/>
    <cellStyle name="40% - Accent2 2 3 2" xfId="3531" xr:uid="{8928036F-06DF-4E49-89FF-D662465ABA74}"/>
    <cellStyle name="40% - Accent2 2 3 2 2" xfId="38346" xr:uid="{8057B905-CB34-4907-9F79-60E74A6C6E31}"/>
    <cellStyle name="40% - Accent2 2 3 2 3" xfId="38347" xr:uid="{25B1D087-AACC-4DA7-A672-2FB57FF9BDDA}"/>
    <cellStyle name="40% - Accent2 2 3 3" xfId="28885" xr:uid="{134E23A0-6BF7-4A2B-8C35-F3793E34DB47}"/>
    <cellStyle name="40% - Accent2 2 3 3 2" xfId="38348" xr:uid="{1A80F33D-02F9-40A8-928A-A3C2654D740E}"/>
    <cellStyle name="40% - Accent2 2 3 3 3" xfId="38349" xr:uid="{600BD10C-6D79-4199-8656-861DC64F0EF5}"/>
    <cellStyle name="40% - Accent2 2 3 4" xfId="38350" xr:uid="{1D8332B7-62B0-47A0-B30F-712AC8A64A2C}"/>
    <cellStyle name="40% - Accent2 2 3 5" xfId="38351" xr:uid="{334B1F90-B236-4736-AA7F-BA8C616786B1}"/>
    <cellStyle name="40% - Accent2 2 4" xfId="3532" xr:uid="{FF00D809-8FB7-4E51-9C9E-F61B1D821C00}"/>
    <cellStyle name="40% - Accent2 2 4 2" xfId="3533" xr:uid="{EA92C4F2-EDC8-4912-A0A7-3EFC35216191}"/>
    <cellStyle name="40% - Accent2 2 4 2 2" xfId="3534" xr:uid="{187AE7DE-37AD-4353-BAA4-AED4CCDE1AB7}"/>
    <cellStyle name="40% - Accent2 2 4 2 2 2" xfId="3535" xr:uid="{21A513E7-50B6-41B8-A6BF-DDCC7F6A56DA}"/>
    <cellStyle name="40% - Accent2 2 4 2 2 2 2" xfId="38352" xr:uid="{0C2F32FB-7878-4B38-9966-7BC363D1127F}"/>
    <cellStyle name="40% - Accent2 2 4 2 2 3" xfId="3536" xr:uid="{6DBFCE5A-2FDD-484D-90C8-AC1BE938A378}"/>
    <cellStyle name="40% - Accent2 2 4 2 2 4" xfId="38353" xr:uid="{6F913E23-F67C-4C1D-8780-AB5477228B7C}"/>
    <cellStyle name="40% - Accent2 2 4 2 3" xfId="3537" xr:uid="{83830EE2-E9BF-49F1-BD77-0C620B1A22B6}"/>
    <cellStyle name="40% - Accent2 2 4 2 3 2" xfId="3538" xr:uid="{F348AEC4-43BE-4DE1-B453-E92D666F3D40}"/>
    <cellStyle name="40% - Accent2 2 4 2 3 2 2" xfId="38354" xr:uid="{BBEF6029-0A7A-4D93-B3BF-AE58956016A8}"/>
    <cellStyle name="40% - Accent2 2 4 2 3 3" xfId="3539" xr:uid="{1A26B23E-78EE-4C20-856F-F8C94688BA0B}"/>
    <cellStyle name="40% - Accent2 2 4 2 3 4" xfId="38355" xr:uid="{AC891DAF-E55C-4353-B35D-B402E0507F77}"/>
    <cellStyle name="40% - Accent2 2 4 2 4" xfId="3540" xr:uid="{90484EC7-E273-4265-9C4F-B12E1F08150C}"/>
    <cellStyle name="40% - Accent2 2 4 2 4 2" xfId="38356" xr:uid="{70F73E6D-21B3-4D95-988A-00232490EE03}"/>
    <cellStyle name="40% - Accent2 2 4 2 5" xfId="3541" xr:uid="{D6C1D0CA-0CDF-494F-B50D-F0594A66AC88}"/>
    <cellStyle name="40% - Accent2 2 4 2 6" xfId="38357" xr:uid="{336CAF48-F95C-4AB7-A6C9-6615B8112026}"/>
    <cellStyle name="40% - Accent2 2 4 3" xfId="3542" xr:uid="{C9DC92C5-0CE5-4654-A0A0-3AD3EE76B9BC}"/>
    <cellStyle name="40% - Accent2 2 4 3 2" xfId="3543" xr:uid="{E592B79A-2616-4384-97FB-A8200B6B395A}"/>
    <cellStyle name="40% - Accent2 2 4 3 2 2" xfId="38358" xr:uid="{F6332980-4E90-49D3-9DA0-6FEE4BAECFD1}"/>
    <cellStyle name="40% - Accent2 2 4 3 3" xfId="3544" xr:uid="{D034B5D8-0E36-4AC8-8090-C66E8CECC228}"/>
    <cellStyle name="40% - Accent2 2 4 3 4" xfId="38359" xr:uid="{CD0B56B1-B7FF-4E60-B85B-BF3925760754}"/>
    <cellStyle name="40% - Accent2 2 4 4" xfId="3545" xr:uid="{457DA4E5-4792-49B5-BEF7-2F8E63E66CFF}"/>
    <cellStyle name="40% - Accent2 2 4 4 2" xfId="3546" xr:uid="{C9EF070F-2CF7-4590-9309-108108619EC9}"/>
    <cellStyle name="40% - Accent2 2 4 4 2 2" xfId="38360" xr:uid="{B0133EB2-9B49-4CAB-9FFC-3A2D8CB57B16}"/>
    <cellStyle name="40% - Accent2 2 4 4 3" xfId="3547" xr:uid="{47CBB5FB-8719-4AD2-A446-1303A4295A34}"/>
    <cellStyle name="40% - Accent2 2 4 4 4" xfId="38361" xr:uid="{4EA55651-16AD-4539-AFF9-15D8322404FE}"/>
    <cellStyle name="40% - Accent2 2 4 5" xfId="3548" xr:uid="{AB6BD4C1-6DBF-47C4-9644-6FE2AB3B2FAC}"/>
    <cellStyle name="40% - Accent2 2 4 5 2" xfId="38362" xr:uid="{BF453248-D5C1-47C2-84EF-1C5C8C0374FC}"/>
    <cellStyle name="40% - Accent2 2 4 6" xfId="3549" xr:uid="{9FDAA5BD-5363-4C2D-B784-CF97461EE351}"/>
    <cellStyle name="40% - Accent2 2 4 7" xfId="38363" xr:uid="{6CC72B55-AFC0-4DB5-98AE-38CD98DDDFBF}"/>
    <cellStyle name="40% - Accent2 2 5" xfId="3550" xr:uid="{0F4B6504-ADD3-4863-8A06-B38C0A729BBE}"/>
    <cellStyle name="40% - Accent2 2 5 2" xfId="28887" xr:uid="{D4D4B407-F498-4BC6-8976-F45C68AAB5C8}"/>
    <cellStyle name="40% - Accent2 2 5 3" xfId="28886" xr:uid="{1852306E-3EE5-46CC-A44E-11A3CC3D46B7}"/>
    <cellStyle name="40% - Accent2 2 6" xfId="3551" xr:uid="{EC7B386E-6328-466B-B841-83AA6BBB367C}"/>
    <cellStyle name="40% - Accent2 2 6 2" xfId="28889" xr:uid="{68748604-61FA-4B5B-BCAD-B7A2964FE754}"/>
    <cellStyle name="40% - Accent2 2 6 3" xfId="28888" xr:uid="{8F0CD757-17FD-4509-BEF1-99F430D7AF3F}"/>
    <cellStyle name="40% - Accent2 2 7" xfId="3552" xr:uid="{563DE79C-5EE2-4C0F-83EF-8FFA27E8BBB6}"/>
    <cellStyle name="40% - Accent2 2 8" xfId="17396" xr:uid="{280F5048-46D3-45F6-87C8-4F4034F99C86}"/>
    <cellStyle name="40% - Accent2 2 9" xfId="17482" xr:uid="{307E9C33-11FC-4468-9C63-6A761D7ACC0E}"/>
    <cellStyle name="40% - Accent2 20" xfId="322" xr:uid="{AB6DC002-3822-4F17-BCA7-E570FFB8264F}"/>
    <cellStyle name="40% - Accent2 20 2" xfId="45789" xr:uid="{06300BF4-A31D-40B0-8803-F2E25A7EFC15}"/>
    <cellStyle name="40% - Accent2 21" xfId="323" xr:uid="{409D89AF-3257-4673-90C6-5C9C6AE52615}"/>
    <cellStyle name="40% - Accent2 21 2" xfId="45790" xr:uid="{755B982E-4B9C-4971-92FC-733861586E88}"/>
    <cellStyle name="40% - Accent2 22" xfId="324" xr:uid="{BB6B2527-ADB2-48F7-AF67-C1745A5F324A}"/>
    <cellStyle name="40% - Accent2 22 2" xfId="45791" xr:uid="{5BADBDE1-01BE-4B1C-843C-70A36508291D}"/>
    <cellStyle name="40% - Accent2 23" xfId="325" xr:uid="{98CC1DD0-8DBA-4E64-B967-427F116F6CF2}"/>
    <cellStyle name="40% - Accent2 23 2" xfId="45792" xr:uid="{1B0332C4-FD18-4D08-B2FC-696377395BBF}"/>
    <cellStyle name="40% - Accent2 24" xfId="326" xr:uid="{11183E33-1D18-439B-9F19-F939FABAB080}"/>
    <cellStyle name="40% - Accent2 24 2" xfId="45793" xr:uid="{BFE9EC50-5AF4-44DF-B3F0-4E30060B1CBD}"/>
    <cellStyle name="40% - Accent2 25" xfId="327" xr:uid="{79BDCD25-EB08-4481-A163-3B5228E264A1}"/>
    <cellStyle name="40% - Accent2 26" xfId="328" xr:uid="{04E9B731-D5B5-48A0-919C-1A38374E8097}"/>
    <cellStyle name="40% - Accent2 27" xfId="329" xr:uid="{362429CD-D2F7-4F51-80E7-47E8BDBB9DBD}"/>
    <cellStyle name="40% - Accent2 28" xfId="330" xr:uid="{F4B53249-EA40-4B34-9ED9-049216A85FC9}"/>
    <cellStyle name="40% - Accent2 29" xfId="331" xr:uid="{80F77F45-753F-41E9-87E8-C2CA38AD0907}"/>
    <cellStyle name="40% - Accent2 3" xfId="332" xr:uid="{D35D6B50-15E2-474D-BBA7-17214F61F216}"/>
    <cellStyle name="40% - Accent2 3 2" xfId="3554" xr:uid="{2ACAF769-63F3-4ACC-AFB3-3628444A9E70}"/>
    <cellStyle name="40% - Accent2 3 2 2" xfId="28756" xr:uid="{2AB50C01-9699-4ED7-8E65-C6C71A4C20EC}"/>
    <cellStyle name="40% - Accent2 3 2 2 2" xfId="38364" xr:uid="{D4374F04-D560-465A-9F54-187488A38B27}"/>
    <cellStyle name="40% - Accent2 3 2 2 3" xfId="38365" xr:uid="{6095E79A-CF7D-4F9F-B1A2-A2B5998706F8}"/>
    <cellStyle name="40% - Accent2 3 2 3" xfId="28890" xr:uid="{52A82016-8DB6-4557-921E-36A83A03269A}"/>
    <cellStyle name="40% - Accent2 3 2 3 2" xfId="38366" xr:uid="{DB9018CE-8F32-488B-A748-00EF5FE84F9A}"/>
    <cellStyle name="40% - Accent2 3 2 3 3" xfId="38367" xr:uid="{5FD2A0B6-CB67-4A72-A07D-F09B808EE183}"/>
    <cellStyle name="40% - Accent2 3 2 4" xfId="38368" xr:uid="{D6DC99C8-9FB5-4335-9CF9-8283D406F7A5}"/>
    <cellStyle name="40% - Accent2 3 2 5" xfId="38369" xr:uid="{2FD46770-8C6C-4845-B07D-79130962974B}"/>
    <cellStyle name="40% - Accent2 3 3" xfId="3555" xr:uid="{8EF601A9-B386-49C6-ABFA-505F56C3B99E}"/>
    <cellStyle name="40% - Accent2 3 4" xfId="3556" xr:uid="{44722130-25A4-477B-B33B-E66730102266}"/>
    <cellStyle name="40% - Accent2 3 5" xfId="3553" xr:uid="{C942A034-EAF4-41A6-BD15-2C864EF8859A}"/>
    <cellStyle name="40% - Accent2 30" xfId="333" xr:uid="{51CC4CA6-4DD9-48BF-ABA6-AC390B38BBEB}"/>
    <cellStyle name="40% - Accent2 31" xfId="334" xr:uid="{8A41A776-B62B-4802-8F28-AA90A598A0CC}"/>
    <cellStyle name="40% - Accent2 32" xfId="335" xr:uid="{C306D68F-0E28-436F-BC64-DA1039F1BA68}"/>
    <cellStyle name="40% - Accent2 33" xfId="336" xr:uid="{F2C43E13-32F6-48B4-9590-B98404C09A5C}"/>
    <cellStyle name="40% - Accent2 34" xfId="337" xr:uid="{BDEF298F-7996-4D94-AF40-B33CAFEE4980}"/>
    <cellStyle name="40% - Accent2 35" xfId="338" xr:uid="{DC90200F-46D4-4996-8CCF-C6CBD8272B53}"/>
    <cellStyle name="40% - Accent2 36" xfId="1911" xr:uid="{6C9461FD-D60A-45C4-BE0A-4907CAD8851A}"/>
    <cellStyle name="40% - Accent2 36 2" xfId="47674" xr:uid="{B81E0499-C548-4FCE-B2AC-693D9F0DA379}"/>
    <cellStyle name="40% - Accent2 37" xfId="29605" xr:uid="{CB116822-1C1C-4147-B7C2-8EFBD178E2DE}"/>
    <cellStyle name="40% - Accent2 38" xfId="309" xr:uid="{52DA96D6-B070-4807-B85D-985DD8DF36FA}"/>
    <cellStyle name="40% - Accent2 4" xfId="339" xr:uid="{A776E7AA-C0F6-4675-805F-0E58EAA55277}"/>
    <cellStyle name="40% - Accent2 4 10" xfId="38370" xr:uid="{54CD646E-CDDA-4652-A59C-CAE3EC650C1B}"/>
    <cellStyle name="40% - Accent2 4 11" xfId="3557" xr:uid="{E7A8348C-680F-4FC5-AFC0-2F07D0E01A68}"/>
    <cellStyle name="40% - Accent2 4 2" xfId="3558" xr:uid="{20A4B1A5-BEAB-413A-9D8E-14DD1736E0C4}"/>
    <cellStyle name="40% - Accent2 4 2 2" xfId="3559" xr:uid="{BECD91A4-4A7C-433C-920A-EC7743A2FE18}"/>
    <cellStyle name="40% - Accent2 4 2 2 2" xfId="3560" xr:uid="{4AC2DB2D-5B5D-4E43-83D0-08247463C491}"/>
    <cellStyle name="40% - Accent2 4 2 2 2 2" xfId="3561" xr:uid="{96A9ACFB-F054-43EC-AC32-20C74BB6A54A}"/>
    <cellStyle name="40% - Accent2 4 2 2 2 2 2" xfId="3562" xr:uid="{8A349012-5457-4D88-9B8C-365082DDE693}"/>
    <cellStyle name="40% - Accent2 4 2 2 2 2 2 2" xfId="38371" xr:uid="{242C17C3-6E75-4F2B-A984-CDE8E3839E3E}"/>
    <cellStyle name="40% - Accent2 4 2 2 2 2 3" xfId="3563" xr:uid="{81F017C9-8D98-4C72-8821-BF3AFECE79F3}"/>
    <cellStyle name="40% - Accent2 4 2 2 2 2 4" xfId="38372" xr:uid="{DA8625A2-341E-4B67-BA5C-A56ECEE11C22}"/>
    <cellStyle name="40% - Accent2 4 2 2 2 3" xfId="3564" xr:uid="{A10FA3E9-E0DC-4131-9F8E-C76EDE1EC408}"/>
    <cellStyle name="40% - Accent2 4 2 2 2 3 2" xfId="3565" xr:uid="{D1191BA8-7D1B-4E66-BA95-BFFDB117007C}"/>
    <cellStyle name="40% - Accent2 4 2 2 2 3 2 2" xfId="38373" xr:uid="{67A6768E-6E96-431C-A297-7805962E9CF4}"/>
    <cellStyle name="40% - Accent2 4 2 2 2 3 3" xfId="3566" xr:uid="{D90E039D-8B81-498D-925C-FFC069AA6769}"/>
    <cellStyle name="40% - Accent2 4 2 2 2 3 4" xfId="38374" xr:uid="{2C5C71EB-F667-49B3-ABB1-3CF91C1EB480}"/>
    <cellStyle name="40% - Accent2 4 2 2 2 4" xfId="3567" xr:uid="{528EC25B-EB81-42F1-B581-2670BE158C66}"/>
    <cellStyle name="40% - Accent2 4 2 2 2 4 2" xfId="38375" xr:uid="{00F45254-A09F-46E2-837F-40529646890A}"/>
    <cellStyle name="40% - Accent2 4 2 2 2 5" xfId="3568" xr:uid="{2D59A727-41F9-49B4-900C-E81B96128280}"/>
    <cellStyle name="40% - Accent2 4 2 2 2 6" xfId="38376" xr:uid="{716D1FDD-DC2A-4F42-8426-AD2743F1FF6D}"/>
    <cellStyle name="40% - Accent2 4 2 2 3" xfId="3569" xr:uid="{E447E963-DCEE-4B3C-BC35-3A42A9194D2F}"/>
    <cellStyle name="40% - Accent2 4 2 2 3 2" xfId="3570" xr:uid="{AF87BED4-94A0-4FB9-9597-AE17F1B0DDD3}"/>
    <cellStyle name="40% - Accent2 4 2 2 3 2 2" xfId="38377" xr:uid="{EFAD7CD1-F4DA-4743-A1BE-C9BA3897CD40}"/>
    <cellStyle name="40% - Accent2 4 2 2 3 3" xfId="3571" xr:uid="{71F8A548-88F5-48B1-8DA7-9E09D2AF871C}"/>
    <cellStyle name="40% - Accent2 4 2 2 3 4" xfId="38378" xr:uid="{E1DB7478-0D05-4829-B79F-76BDD4FF7A36}"/>
    <cellStyle name="40% - Accent2 4 2 2 4" xfId="3572" xr:uid="{6AE56639-BF29-44D9-8B99-0C28E0A9351D}"/>
    <cellStyle name="40% - Accent2 4 2 2 4 2" xfId="3573" xr:uid="{C787CFBD-5860-468E-9C8A-DC230BE4476F}"/>
    <cellStyle name="40% - Accent2 4 2 2 4 2 2" xfId="38379" xr:uid="{83362801-3170-49E2-9007-9916938497E8}"/>
    <cellStyle name="40% - Accent2 4 2 2 4 3" xfId="3574" xr:uid="{71B318D4-2E0C-4259-AB03-9148393B280A}"/>
    <cellStyle name="40% - Accent2 4 2 2 4 4" xfId="38380" xr:uid="{7574A4FA-D6B1-4D08-9FE5-0FCBF74B7E0F}"/>
    <cellStyle name="40% - Accent2 4 2 2 5" xfId="3575" xr:uid="{ECAF20CA-08E9-44E2-A036-06111624758B}"/>
    <cellStyle name="40% - Accent2 4 2 2 5 2" xfId="38381" xr:uid="{AEEB8BD9-5DD8-44F2-A1C6-C5F3CADAD964}"/>
    <cellStyle name="40% - Accent2 4 2 2 6" xfId="3576" xr:uid="{670A16E3-D498-455B-87E6-64BA8BA97E28}"/>
    <cellStyle name="40% - Accent2 4 2 2 7" xfId="38382" xr:uid="{73960FEC-99A0-4389-B27D-C8DFE5B37889}"/>
    <cellStyle name="40% - Accent2 4 2 3" xfId="3577" xr:uid="{11D5B8D9-85D5-4601-949D-DC367FBB015A}"/>
    <cellStyle name="40% - Accent2 4 2 3 2" xfId="3578" xr:uid="{9B2EB303-709B-491F-AD16-F494B57B1EC0}"/>
    <cellStyle name="40% - Accent2 4 2 3 2 2" xfId="3579" xr:uid="{F2F63B71-1F26-431E-9E55-58BAC02917F6}"/>
    <cellStyle name="40% - Accent2 4 2 3 2 2 2" xfId="38383" xr:uid="{836FAE50-A98F-4655-B763-38B1654E0651}"/>
    <cellStyle name="40% - Accent2 4 2 3 2 3" xfId="3580" xr:uid="{950F0C7D-BB5B-462A-986E-66C2D42D6F85}"/>
    <cellStyle name="40% - Accent2 4 2 3 2 4" xfId="38384" xr:uid="{04D2BDB9-7EB5-453A-85EF-486FBD0F44AD}"/>
    <cellStyle name="40% - Accent2 4 2 3 3" xfId="3581" xr:uid="{C2634C38-593D-4330-BD3C-E251E5710F0B}"/>
    <cellStyle name="40% - Accent2 4 2 3 3 2" xfId="3582" xr:uid="{88D8558D-DFAA-44E1-B6A0-AD2CAE441F23}"/>
    <cellStyle name="40% - Accent2 4 2 3 3 2 2" xfId="38385" xr:uid="{26B92B95-1A46-4133-92BC-F01AA9BEC6D0}"/>
    <cellStyle name="40% - Accent2 4 2 3 3 3" xfId="3583" xr:uid="{58B389E8-92BD-4C45-AD41-6725BDF3F40C}"/>
    <cellStyle name="40% - Accent2 4 2 3 3 4" xfId="38386" xr:uid="{AE429F7E-BC18-4336-8F8A-B9CF1E54A63B}"/>
    <cellStyle name="40% - Accent2 4 2 3 4" xfId="3584" xr:uid="{C5B815B5-11C0-4BF9-A474-8028173D6671}"/>
    <cellStyle name="40% - Accent2 4 2 3 4 2" xfId="38387" xr:uid="{AFE21C22-3E6D-44EE-9625-AEAD2D5E9260}"/>
    <cellStyle name="40% - Accent2 4 2 3 5" xfId="3585" xr:uid="{7D7549AC-D582-42B5-87A7-C1377EC11D1E}"/>
    <cellStyle name="40% - Accent2 4 2 3 6" xfId="38388" xr:uid="{7B756769-3A46-4374-8E6A-E8D68F1BB468}"/>
    <cellStyle name="40% - Accent2 4 2 4" xfId="3586" xr:uid="{073036F7-35B3-470F-AB09-BA93E4391FB3}"/>
    <cellStyle name="40% - Accent2 4 2 4 2" xfId="3587" xr:uid="{B5DDCDE0-AD3F-455D-A6D2-D4095F00E00E}"/>
    <cellStyle name="40% - Accent2 4 2 4 2 2" xfId="38389" xr:uid="{02637BA3-857B-40AA-86C3-F7982CD7979D}"/>
    <cellStyle name="40% - Accent2 4 2 4 3" xfId="3588" xr:uid="{06EAFDBE-EF82-4DCE-B05A-ED2A7162D9EC}"/>
    <cellStyle name="40% - Accent2 4 2 4 4" xfId="38390" xr:uid="{8E5EAF97-84A1-49D7-8C7A-AF1DCC60A7A6}"/>
    <cellStyle name="40% - Accent2 4 2 5" xfId="3589" xr:uid="{739E6FC4-E46D-4EFF-B7FE-45B0A9A7E52B}"/>
    <cellStyle name="40% - Accent2 4 2 5 2" xfId="3590" xr:uid="{525A3F19-3884-4AA5-9992-221D607A9252}"/>
    <cellStyle name="40% - Accent2 4 2 5 2 2" xfId="38391" xr:uid="{F5EB6FCE-547A-44A7-9A7C-0A51A133D6F2}"/>
    <cellStyle name="40% - Accent2 4 2 5 3" xfId="3591" xr:uid="{179C6474-42F9-4B75-B693-9EAB8DD7DA34}"/>
    <cellStyle name="40% - Accent2 4 2 5 4" xfId="38392" xr:uid="{FED3097B-2743-4A98-A489-E9776DE58F95}"/>
    <cellStyle name="40% - Accent2 4 2 6" xfId="3592" xr:uid="{201AAA28-AE38-46D9-999B-AD6C94B800F6}"/>
    <cellStyle name="40% - Accent2 4 2 6 2" xfId="38393" xr:uid="{5F44E507-EB37-4970-B366-ABB645FA1EE3}"/>
    <cellStyle name="40% - Accent2 4 2 7" xfId="3593" xr:uid="{DDB6BA8B-C896-4934-8D11-81E060CE57FB}"/>
    <cellStyle name="40% - Accent2 4 2 8" xfId="38394" xr:uid="{B2CB852C-198A-46C9-988E-08C14D0B6FC5}"/>
    <cellStyle name="40% - Accent2 4 3" xfId="3594" xr:uid="{B9510169-1A37-4415-A565-BB630172CC4F}"/>
    <cellStyle name="40% - Accent2 4 3 2" xfId="3595" xr:uid="{51A5CC57-4F65-4D84-8A18-24655C9F906A}"/>
    <cellStyle name="40% - Accent2 4 3 2 2" xfId="3596" xr:uid="{F75B715F-7569-4C91-B569-42F79EFB7B72}"/>
    <cellStyle name="40% - Accent2 4 3 2 2 2" xfId="3597" xr:uid="{F6C609E1-E04D-45E3-8EF3-B8B04CE339E5}"/>
    <cellStyle name="40% - Accent2 4 3 2 2 2 2" xfId="38395" xr:uid="{58E93A42-72A2-44F4-A07E-72AF7284A8EB}"/>
    <cellStyle name="40% - Accent2 4 3 2 2 3" xfId="3598" xr:uid="{745A4AF0-FC9C-4775-8F2D-205586527272}"/>
    <cellStyle name="40% - Accent2 4 3 2 2 4" xfId="38396" xr:uid="{2D8FF75C-D4D3-45F5-B5D7-E2DD2B3F4464}"/>
    <cellStyle name="40% - Accent2 4 3 2 3" xfId="3599" xr:uid="{747EC5FD-383C-412E-A7AC-A16201F547AE}"/>
    <cellStyle name="40% - Accent2 4 3 2 3 2" xfId="3600" xr:uid="{B9CF09E1-6DC1-46D3-ACFE-BA1DF823E03F}"/>
    <cellStyle name="40% - Accent2 4 3 2 3 2 2" xfId="38397" xr:uid="{2A81B3BE-1B12-41AF-8DB6-0589D8F2649F}"/>
    <cellStyle name="40% - Accent2 4 3 2 3 3" xfId="3601" xr:uid="{53C70C83-9481-4112-9670-84A82B28C4AE}"/>
    <cellStyle name="40% - Accent2 4 3 2 3 4" xfId="38398" xr:uid="{5A62DDA6-F0CB-4942-BA9B-4798AFF6B4C8}"/>
    <cellStyle name="40% - Accent2 4 3 2 4" xfId="3602" xr:uid="{19C2A334-78D5-471A-AD58-AF258FAFFE28}"/>
    <cellStyle name="40% - Accent2 4 3 2 4 2" xfId="38399" xr:uid="{A75A2A96-CE72-4389-A8BA-EC08D94856CB}"/>
    <cellStyle name="40% - Accent2 4 3 2 5" xfId="3603" xr:uid="{24530C09-A86D-48E5-AF6C-2884CB035BF9}"/>
    <cellStyle name="40% - Accent2 4 3 2 6" xfId="38400" xr:uid="{1B047EA3-9A59-4A31-9BEF-405BD03B53BD}"/>
    <cellStyle name="40% - Accent2 4 3 3" xfId="3604" xr:uid="{13ADE4C9-D547-4DF1-887A-8396FD4B4A74}"/>
    <cellStyle name="40% - Accent2 4 3 3 2" xfId="3605" xr:uid="{23608927-B15F-4317-B2BA-7CDCDE336197}"/>
    <cellStyle name="40% - Accent2 4 3 3 2 2" xfId="38401" xr:uid="{E829B792-E5FD-4776-ACAC-B65D78EB327E}"/>
    <cellStyle name="40% - Accent2 4 3 3 3" xfId="3606" xr:uid="{CEE4B119-7EFD-49D2-869D-8C4BF9AA0E87}"/>
    <cellStyle name="40% - Accent2 4 3 3 4" xfId="38402" xr:uid="{F3947559-C5D1-416D-B8B9-949F058DC969}"/>
    <cellStyle name="40% - Accent2 4 3 4" xfId="3607" xr:uid="{D9AA45E7-4287-4AA7-BE60-8F64E0A0AF67}"/>
    <cellStyle name="40% - Accent2 4 3 4 2" xfId="3608" xr:uid="{DB645C8A-02C2-44A7-90EB-6B31B33F738B}"/>
    <cellStyle name="40% - Accent2 4 3 4 2 2" xfId="38403" xr:uid="{39BCAD87-F05D-410B-B630-D04C261F668B}"/>
    <cellStyle name="40% - Accent2 4 3 4 3" xfId="3609" xr:uid="{A7EE6B2A-08D3-440A-9879-D25AF9DDFADF}"/>
    <cellStyle name="40% - Accent2 4 3 4 4" xfId="38404" xr:uid="{81A962C3-1E4A-4AF6-992F-E53628DCFABE}"/>
    <cellStyle name="40% - Accent2 4 3 5" xfId="3610" xr:uid="{DC69AE7A-8DE0-4988-A127-2B16BDAEAE0D}"/>
    <cellStyle name="40% - Accent2 4 3 5 2" xfId="38405" xr:uid="{4A29203C-5567-49DC-8391-893638240102}"/>
    <cellStyle name="40% - Accent2 4 3 6" xfId="3611" xr:uid="{E16A164F-1703-4742-98BB-6001B9119F1F}"/>
    <cellStyle name="40% - Accent2 4 3 7" xfId="38406" xr:uid="{5EDA2204-8D3D-44A1-BA51-4B4739E343D3}"/>
    <cellStyle name="40% - Accent2 4 4" xfId="3612" xr:uid="{6A5BA846-4193-4CDF-85E0-A253F0B20059}"/>
    <cellStyle name="40% - Accent2 4 4 2" xfId="3613" xr:uid="{A7E16ECF-D9C7-47CF-8E6F-7EAAF3587C23}"/>
    <cellStyle name="40% - Accent2 4 4 2 2" xfId="3614" xr:uid="{65B816CC-F502-4BAF-A10E-9B30CC2AABC8}"/>
    <cellStyle name="40% - Accent2 4 4 2 2 2" xfId="3615" xr:uid="{47DC6D25-9F41-40A5-9500-862BD341C9BE}"/>
    <cellStyle name="40% - Accent2 4 4 2 2 2 2" xfId="38407" xr:uid="{88534A7B-E5BA-45CC-81AA-75BED3E02A0C}"/>
    <cellStyle name="40% - Accent2 4 4 2 2 3" xfId="3616" xr:uid="{F56F5F6F-61C4-4A87-A48E-3CAFB0FAB7FF}"/>
    <cellStyle name="40% - Accent2 4 4 2 2 4" xfId="38408" xr:uid="{1DCDCAC7-BA1E-491C-A381-58F4EB9DBE7B}"/>
    <cellStyle name="40% - Accent2 4 4 2 3" xfId="3617" xr:uid="{30D27369-3683-43AE-A94A-BD9101708149}"/>
    <cellStyle name="40% - Accent2 4 4 2 3 2" xfId="3618" xr:uid="{AB8C0AAC-F67F-4092-8834-108797D00A5C}"/>
    <cellStyle name="40% - Accent2 4 4 2 3 2 2" xfId="38409" xr:uid="{BDF85769-01CD-44ED-A3F0-F6F0253CA81C}"/>
    <cellStyle name="40% - Accent2 4 4 2 3 3" xfId="3619" xr:uid="{53F37B87-2D7A-40B6-8066-B7AEC3CD1AB5}"/>
    <cellStyle name="40% - Accent2 4 4 2 3 4" xfId="38410" xr:uid="{DF40D8D0-E8C6-4053-B6D4-54EFBAC28775}"/>
    <cellStyle name="40% - Accent2 4 4 2 4" xfId="3620" xr:uid="{AD655BBF-0460-4EB7-B130-FEC45BE66232}"/>
    <cellStyle name="40% - Accent2 4 4 2 4 2" xfId="38411" xr:uid="{FD1F0ED9-FE1D-490D-93AF-01ED1811BBB8}"/>
    <cellStyle name="40% - Accent2 4 4 2 5" xfId="3621" xr:uid="{18492CA2-9A81-44BC-A61D-63B2E057D2D3}"/>
    <cellStyle name="40% - Accent2 4 4 2 6" xfId="38412" xr:uid="{4ABFFFB7-46EA-4B9D-8FFC-46B380C5B599}"/>
    <cellStyle name="40% - Accent2 4 4 3" xfId="3622" xr:uid="{103C12A0-298C-4AE0-B376-4D32687EB53F}"/>
    <cellStyle name="40% - Accent2 4 4 3 2" xfId="3623" xr:uid="{BA18FBFC-EDEE-44C4-8385-D7E37D6BD7BE}"/>
    <cellStyle name="40% - Accent2 4 4 3 2 2" xfId="38413" xr:uid="{DFB51D19-E017-481A-974B-2CD8D17590F9}"/>
    <cellStyle name="40% - Accent2 4 4 3 3" xfId="3624" xr:uid="{901177DC-5085-4A71-84D4-A1FED28F5C27}"/>
    <cellStyle name="40% - Accent2 4 4 3 4" xfId="38414" xr:uid="{1E163352-ED5C-41BA-87CA-0EE98BBA2079}"/>
    <cellStyle name="40% - Accent2 4 4 4" xfId="3625" xr:uid="{F8816103-031B-4E5E-B83F-5B41B0A6E315}"/>
    <cellStyle name="40% - Accent2 4 4 4 2" xfId="3626" xr:uid="{33C75BAF-F30B-4A7B-9EAE-F1FBF1883438}"/>
    <cellStyle name="40% - Accent2 4 4 4 2 2" xfId="38415" xr:uid="{F5419083-B24C-42A2-92F9-DE5A134F74EB}"/>
    <cellStyle name="40% - Accent2 4 4 4 3" xfId="3627" xr:uid="{B8EB0532-B2EE-4B37-95B1-DBA4A06E961A}"/>
    <cellStyle name="40% - Accent2 4 4 4 4" xfId="38416" xr:uid="{DC85A8B8-DC13-4D36-AC76-5AB404DC9FEB}"/>
    <cellStyle name="40% - Accent2 4 4 5" xfId="3628" xr:uid="{4F3C0347-10C8-406A-8378-E5A428712822}"/>
    <cellStyle name="40% - Accent2 4 4 5 2" xfId="38417" xr:uid="{DDA1EA8A-3403-4032-8706-88414D8AD435}"/>
    <cellStyle name="40% - Accent2 4 4 6" xfId="3629" xr:uid="{AF7DA55C-9F3C-41D1-84AF-7B6DF24A1A12}"/>
    <cellStyle name="40% - Accent2 4 4 7" xfId="38418" xr:uid="{CE62E737-DC4F-4BAB-8182-1E389BBF011D}"/>
    <cellStyle name="40% - Accent2 4 5" xfId="3630" xr:uid="{0AF58238-6D5D-4496-AEC9-15A25E008CC6}"/>
    <cellStyle name="40% - Accent2 4 5 2" xfId="3631" xr:uid="{25FEE8D7-1F4B-41EB-8F51-5462702B59C1}"/>
    <cellStyle name="40% - Accent2 4 5 2 2" xfId="3632" xr:uid="{16FD06D9-4AF9-4187-8913-A6345C81DDE2}"/>
    <cellStyle name="40% - Accent2 4 5 2 2 2" xfId="38419" xr:uid="{EB07FBD4-E90D-4AD3-B64E-E607F0C8648F}"/>
    <cellStyle name="40% - Accent2 4 5 2 3" xfId="3633" xr:uid="{A7086073-A9C4-4F54-BD32-527590171499}"/>
    <cellStyle name="40% - Accent2 4 5 2 4" xfId="38420" xr:uid="{3FFC9030-12FB-43F5-A4BC-D2DD27DE2247}"/>
    <cellStyle name="40% - Accent2 4 5 3" xfId="3634" xr:uid="{0C61457E-447C-481F-B2DC-D72ED8007D14}"/>
    <cellStyle name="40% - Accent2 4 5 3 2" xfId="3635" xr:uid="{B56EF11A-8CEF-4DFF-80E1-F5A67E4D4B0A}"/>
    <cellStyle name="40% - Accent2 4 5 3 2 2" xfId="38421" xr:uid="{43F10479-D6C8-4D0D-A756-37166B46408E}"/>
    <cellStyle name="40% - Accent2 4 5 3 3" xfId="3636" xr:uid="{B97C76A7-2B4C-4EDF-B53C-C3E48A8E7369}"/>
    <cellStyle name="40% - Accent2 4 5 3 4" xfId="38422" xr:uid="{7CB94378-DB22-46D0-B6CC-A14D794746B0}"/>
    <cellStyle name="40% - Accent2 4 5 4" xfId="3637" xr:uid="{109D4C48-3E0D-4C8D-8FA8-500682520FE9}"/>
    <cellStyle name="40% - Accent2 4 5 4 2" xfId="38423" xr:uid="{A55215B9-DF95-4553-B9E2-67D5A5157406}"/>
    <cellStyle name="40% - Accent2 4 5 5" xfId="3638" xr:uid="{5C9CA59D-7CCE-4741-B097-D35FDFC0E941}"/>
    <cellStyle name="40% - Accent2 4 5 6" xfId="38424" xr:uid="{176AA12F-5299-48B4-A73D-9B6C3EF0E119}"/>
    <cellStyle name="40% - Accent2 4 6" xfId="3639" xr:uid="{7CEC8662-6C60-4D96-9076-AAF346B65704}"/>
    <cellStyle name="40% - Accent2 4 6 2" xfId="3640" xr:uid="{3C3C5FF1-5A5E-4465-9116-E51E71912FC4}"/>
    <cellStyle name="40% - Accent2 4 6 2 2" xfId="38425" xr:uid="{6E8003D2-36D3-4022-851C-E960AD4737C2}"/>
    <cellStyle name="40% - Accent2 4 6 3" xfId="3641" xr:uid="{6629AE26-AFBE-4B69-9827-4D570C10F20E}"/>
    <cellStyle name="40% - Accent2 4 6 4" xfId="38426" xr:uid="{345F7477-629B-4FB3-ABEA-8C48CB8A5C72}"/>
    <cellStyle name="40% - Accent2 4 7" xfId="3642" xr:uid="{7D1A671E-9B59-4382-A1F2-E2634A36B680}"/>
    <cellStyle name="40% - Accent2 4 7 2" xfId="3643" xr:uid="{118351EF-70C9-4677-A329-DEBAB4B31898}"/>
    <cellStyle name="40% - Accent2 4 7 2 2" xfId="38427" xr:uid="{594426FA-6203-4B42-82B6-3C25531FA0BE}"/>
    <cellStyle name="40% - Accent2 4 7 3" xfId="3644" xr:uid="{D8E09FE9-B5B9-4715-AF7A-41CEC036C562}"/>
    <cellStyle name="40% - Accent2 4 7 4" xfId="38428" xr:uid="{BD5CE0CD-41B3-4611-851F-07E5DE61D91C}"/>
    <cellStyle name="40% - Accent2 4 8" xfId="3645" xr:uid="{85C0FC1C-7C40-4089-8D71-522B0410EFFE}"/>
    <cellStyle name="40% - Accent2 4 8 2" xfId="38429" xr:uid="{AEAB3021-0BBB-4ACE-AB66-4012F7E1BFF2}"/>
    <cellStyle name="40% - Accent2 4 9" xfId="3646" xr:uid="{04F6C409-DDF9-44FC-91F8-C8D67D4A54E8}"/>
    <cellStyle name="40% - Accent2 4_Sheet2" xfId="3647" xr:uid="{D5A613CC-F165-4B79-884D-D357086E4C5D}"/>
    <cellStyle name="40% - Accent2 5" xfId="340" xr:uid="{E93794F0-B494-484A-98CA-DDC209B71B41}"/>
    <cellStyle name="40% - Accent2 5 2" xfId="3649" xr:uid="{981B452B-0AC1-4F43-849B-330FE2AE24B3}"/>
    <cellStyle name="40% - Accent2 5 3" xfId="28891" xr:uid="{4C047BB2-06A8-42B0-A555-9BC12731C1EA}"/>
    <cellStyle name="40% - Accent2 5 4" xfId="3648" xr:uid="{D274BA69-B27A-4B5F-8666-A3FFA2A32BB1}"/>
    <cellStyle name="40% - Accent2 5_Sheet2" xfId="3650" xr:uid="{46ED74AA-F1B4-48E0-8685-7E2DC3092B8C}"/>
    <cellStyle name="40% - Accent2 6" xfId="341" xr:uid="{82995997-853E-4967-9905-C9608C5C7DAC}"/>
    <cellStyle name="40% - Accent2 6 2" xfId="28892" xr:uid="{40A40704-554C-48A6-87F8-A120979AD3E8}"/>
    <cellStyle name="40% - Accent2 6 2 2" xfId="38430" xr:uid="{D7C158AE-BA24-4413-B951-57AF39F8D6AE}"/>
    <cellStyle name="40% - Accent2 6 2 3" xfId="38431" xr:uid="{1A27AFD8-20BA-439D-AC50-9DDA0BEF952B}"/>
    <cellStyle name="40% - Accent2 6 3" xfId="38432" xr:uid="{A3DC7AD9-2B67-46A8-BAEE-282EC0760C38}"/>
    <cellStyle name="40% - Accent2 6 3 2" xfId="38433" xr:uid="{27F82FCC-9CF3-46C7-B451-40A58EA6E539}"/>
    <cellStyle name="40% - Accent2 6 3 3" xfId="38434" xr:uid="{2298B516-E603-4011-B979-E8DF34E84356}"/>
    <cellStyle name="40% - Accent2 6 4" xfId="38435" xr:uid="{30CCD9D7-8855-4426-97B5-811C58028F90}"/>
    <cellStyle name="40% - Accent2 6 5" xfId="38436" xr:uid="{E0966498-22FB-4BB4-86D2-A27C7E401457}"/>
    <cellStyle name="40% - Accent2 6 6" xfId="3651" xr:uid="{E0DAE2B5-9944-48A2-868E-1BB9533B33FE}"/>
    <cellStyle name="40% - Accent2 7" xfId="342" xr:uid="{E907DE9D-BCD6-4BCE-889B-CF7CB673F308}"/>
    <cellStyle name="40% - Accent2 7 2" xfId="3653" xr:uid="{278C9BFA-9974-430F-813E-2220D26F347B}"/>
    <cellStyle name="40% - Accent2 7 2 2" xfId="3654" xr:uid="{2131386A-9969-4B3C-A51B-D600D49D4EB6}"/>
    <cellStyle name="40% - Accent2 7 2 2 2" xfId="3655" xr:uid="{C92D9F9E-7638-41A3-B29E-7AEBABF53CB9}"/>
    <cellStyle name="40% - Accent2 7 2 2 2 2" xfId="3656" xr:uid="{D3C7AD23-F780-4245-AFAD-1FEC6A3973A4}"/>
    <cellStyle name="40% - Accent2 7 2 2 2 2 2" xfId="38437" xr:uid="{04D52BF4-8AEC-443B-8E93-3705B2ECDA22}"/>
    <cellStyle name="40% - Accent2 7 2 2 2 3" xfId="3657" xr:uid="{FA127B5D-4684-4AC6-8732-27883A9E46F8}"/>
    <cellStyle name="40% - Accent2 7 2 2 2 4" xfId="38438" xr:uid="{E6355346-6F39-4CED-812E-8076A678F0AD}"/>
    <cellStyle name="40% - Accent2 7 2 2 3" xfId="3658" xr:uid="{A073EEEF-7A0F-4D29-A1A3-A62C75BDA3F7}"/>
    <cellStyle name="40% - Accent2 7 2 2 3 2" xfId="3659" xr:uid="{E0242F23-4A61-4220-ACE1-65A2618F2501}"/>
    <cellStyle name="40% - Accent2 7 2 2 3 2 2" xfId="38439" xr:uid="{0D9129E3-3D32-4EB9-A2F1-869F5FEABB0B}"/>
    <cellStyle name="40% - Accent2 7 2 2 3 3" xfId="3660" xr:uid="{37A2B293-F40E-442F-8308-89650B2CCA7C}"/>
    <cellStyle name="40% - Accent2 7 2 2 3 4" xfId="38440" xr:uid="{3E0F437B-57D5-462D-8B1F-A60A2601ECAD}"/>
    <cellStyle name="40% - Accent2 7 2 2 4" xfId="3661" xr:uid="{631619F7-69A0-4DC4-9738-92233DD934F8}"/>
    <cellStyle name="40% - Accent2 7 2 2 4 2" xfId="38441" xr:uid="{7100A021-37FF-4E1A-88AE-9898D8E15BFF}"/>
    <cellStyle name="40% - Accent2 7 2 2 5" xfId="3662" xr:uid="{237680BB-A209-4D60-A3D1-8966DE5DD4F0}"/>
    <cellStyle name="40% - Accent2 7 2 2 6" xfId="38442" xr:uid="{60AB6523-74E2-4DFA-88CF-23AF3888EBEE}"/>
    <cellStyle name="40% - Accent2 7 2 3" xfId="3663" xr:uid="{907678B7-0EED-41A8-BD76-98F4C89205F8}"/>
    <cellStyle name="40% - Accent2 7 2 3 2" xfId="3664" xr:uid="{5D5950FC-EB07-4D72-BBCB-E5AA706B572B}"/>
    <cellStyle name="40% - Accent2 7 2 3 2 2" xfId="38443" xr:uid="{67FF9626-5F71-4249-A891-5DC8428B94D9}"/>
    <cellStyle name="40% - Accent2 7 2 3 3" xfId="3665" xr:uid="{D789AFE0-60E4-4440-8ECD-093DEFF17969}"/>
    <cellStyle name="40% - Accent2 7 2 3 4" xfId="38444" xr:uid="{8EAEC66D-EFFF-4233-BD15-E0F517754EB1}"/>
    <cellStyle name="40% - Accent2 7 2 4" xfId="3666" xr:uid="{5752D845-DC78-458E-B4F3-45C1E83A3190}"/>
    <cellStyle name="40% - Accent2 7 2 4 2" xfId="3667" xr:uid="{EDB77B74-CA28-40CD-AB29-D8A8F08964B2}"/>
    <cellStyle name="40% - Accent2 7 2 4 2 2" xfId="38445" xr:uid="{4A82D182-321A-464C-9291-A35275D795BB}"/>
    <cellStyle name="40% - Accent2 7 2 4 3" xfId="3668" xr:uid="{19C34DDF-B3C8-4A46-B552-A1CA62439013}"/>
    <cellStyle name="40% - Accent2 7 2 4 4" xfId="38446" xr:uid="{9F6CAFDA-8F36-40EC-9D57-B1D7216DA125}"/>
    <cellStyle name="40% - Accent2 7 2 5" xfId="3669" xr:uid="{81A0C6E0-8B4A-47DE-A437-878E9BBD62E6}"/>
    <cellStyle name="40% - Accent2 7 2 5 2" xfId="38447" xr:uid="{950C38A9-76E5-4D6C-B215-3DD68C756D0B}"/>
    <cellStyle name="40% - Accent2 7 2 6" xfId="3670" xr:uid="{8BEB5396-D719-4D9A-8D63-87A28A37AE7D}"/>
    <cellStyle name="40% - Accent2 7 2 7" xfId="38448" xr:uid="{C17DEFDE-04CB-4883-809F-FE63455A8ADE}"/>
    <cellStyle name="40% - Accent2 7 3" xfId="3671" xr:uid="{7E804C8D-8171-4846-B00C-5F9AC72D423E}"/>
    <cellStyle name="40% - Accent2 7 3 2" xfId="3672" xr:uid="{FD469DA5-AD60-47E1-B731-0DDFA7971267}"/>
    <cellStyle name="40% - Accent2 7 3 2 2" xfId="3673" xr:uid="{BA08CC76-A9F1-4123-B5E4-8FE38CE4D29C}"/>
    <cellStyle name="40% - Accent2 7 3 2 2 2" xfId="38449" xr:uid="{2675C76D-69A5-486E-ACE4-7F169F8BCDE2}"/>
    <cellStyle name="40% - Accent2 7 3 2 3" xfId="3674" xr:uid="{D4996159-5CCD-44E4-B6EC-73525042FBFF}"/>
    <cellStyle name="40% - Accent2 7 3 2 4" xfId="38450" xr:uid="{2176B054-BB1E-4F0D-946B-6075E989C8C6}"/>
    <cellStyle name="40% - Accent2 7 3 3" xfId="3675" xr:uid="{CF3BCBB5-EEA2-4A1F-9131-C5C06E587694}"/>
    <cellStyle name="40% - Accent2 7 3 3 2" xfId="3676" xr:uid="{FBB30C3A-D361-47CC-AA74-F5D17DA7942C}"/>
    <cellStyle name="40% - Accent2 7 3 3 2 2" xfId="38451" xr:uid="{777BBE63-1059-4221-AB60-9889EBD1CC3C}"/>
    <cellStyle name="40% - Accent2 7 3 3 3" xfId="3677" xr:uid="{4CA8E982-56CD-4DB3-AD18-2F993C4B390F}"/>
    <cellStyle name="40% - Accent2 7 3 3 4" xfId="38452" xr:uid="{A427DE23-5CA7-4602-8628-CFBC824535F3}"/>
    <cellStyle name="40% - Accent2 7 3 4" xfId="3678" xr:uid="{A2136407-3C5F-4BF1-9EE2-465B8C4D3802}"/>
    <cellStyle name="40% - Accent2 7 3 4 2" xfId="38453" xr:uid="{3A11EA2F-1B2E-438D-94AA-48D9F11FF708}"/>
    <cellStyle name="40% - Accent2 7 3 5" xfId="3679" xr:uid="{3C58BCA9-3D69-4740-A24A-835ECB8283AE}"/>
    <cellStyle name="40% - Accent2 7 3 6" xfId="38454" xr:uid="{5563A848-543E-4605-9B14-01CFF8EBF474}"/>
    <cellStyle name="40% - Accent2 7 4" xfId="3680" xr:uid="{0F58ECB9-6B21-414A-9E3C-C7FD05D4F055}"/>
    <cellStyle name="40% - Accent2 7 4 2" xfId="3681" xr:uid="{410EA813-93F5-46DF-B3AF-B757CA231C48}"/>
    <cellStyle name="40% - Accent2 7 4 2 2" xfId="38455" xr:uid="{D9A0A5F4-97B9-4C72-BAD9-A217E3B17A73}"/>
    <cellStyle name="40% - Accent2 7 4 3" xfId="3682" xr:uid="{47E4F978-DD8F-4C5B-9833-E2CB570BD894}"/>
    <cellStyle name="40% - Accent2 7 4 4" xfId="38456" xr:uid="{C4C2CE81-6E61-4DA2-8E2F-6B4360267D6B}"/>
    <cellStyle name="40% - Accent2 7 5" xfId="3683" xr:uid="{84559D96-9BAB-4218-9481-3D840FDD2417}"/>
    <cellStyle name="40% - Accent2 7 5 2" xfId="3684" xr:uid="{03459D6F-D10D-4AD2-BE4E-A59FD9739BD6}"/>
    <cellStyle name="40% - Accent2 7 5 2 2" xfId="38457" xr:uid="{543DC009-59DC-4D85-AAA8-A03C6A14BBAF}"/>
    <cellStyle name="40% - Accent2 7 5 3" xfId="3685" xr:uid="{EB6E029B-3C1D-448A-82A2-434EEBDF8299}"/>
    <cellStyle name="40% - Accent2 7 5 4" xfId="38458" xr:uid="{0E0FFEA2-B032-4DA5-82A7-45E72567F434}"/>
    <cellStyle name="40% - Accent2 7 6" xfId="3686" xr:uid="{504B02C4-A363-40A5-981C-D43E2335CF4C}"/>
    <cellStyle name="40% - Accent2 7 6 2" xfId="38459" xr:uid="{C68D3B64-00A2-401B-8388-68924340E564}"/>
    <cellStyle name="40% - Accent2 7 7" xfId="3687" xr:uid="{8B4B2C9E-FECC-4D7D-A2B2-7CC2B8726939}"/>
    <cellStyle name="40% - Accent2 7 8" xfId="38460" xr:uid="{1BA877DF-4EF8-4D48-8A27-37B23F173859}"/>
    <cellStyle name="40% - Accent2 7 9" xfId="3652" xr:uid="{FED10089-126E-4D79-9111-82CAB570E14D}"/>
    <cellStyle name="40% - Accent2 8" xfId="343" xr:uid="{528BF117-3357-4AFD-B062-DC896B4BAEA3}"/>
    <cellStyle name="40% - Accent2 8 2" xfId="3689" xr:uid="{94814E2E-CA51-4BA7-8FA1-72B174D4ABCB}"/>
    <cellStyle name="40% - Accent2 8 2 2" xfId="3690" xr:uid="{9562A9A9-6703-4D04-BBDA-EBF79D0E2163}"/>
    <cellStyle name="40% - Accent2 8 2 2 2" xfId="3691" xr:uid="{A7D602FA-0CE3-4E37-B515-72834AE8EB1E}"/>
    <cellStyle name="40% - Accent2 8 2 2 2 2" xfId="38461" xr:uid="{78676628-F2E2-4E1D-9C93-64A6E7644A91}"/>
    <cellStyle name="40% - Accent2 8 2 2 3" xfId="3692" xr:uid="{FF103F78-33E9-40F3-9450-CCF4D6E5F65D}"/>
    <cellStyle name="40% - Accent2 8 2 2 4" xfId="38462" xr:uid="{A3068798-5271-48E3-9A78-CB941A4B7CBC}"/>
    <cellStyle name="40% - Accent2 8 2 3" xfId="3693" xr:uid="{0EF22F12-022F-4C39-B557-085E4650A02C}"/>
    <cellStyle name="40% - Accent2 8 2 3 2" xfId="3694" xr:uid="{CB0649F1-3BD4-44A8-9B99-F5124C0E929C}"/>
    <cellStyle name="40% - Accent2 8 2 3 2 2" xfId="38463" xr:uid="{B59AF61B-D6A2-46C4-9D19-AD20A6965DB7}"/>
    <cellStyle name="40% - Accent2 8 2 3 3" xfId="3695" xr:uid="{A20C9D19-597B-4CD7-A5DD-C390EBD00FC0}"/>
    <cellStyle name="40% - Accent2 8 2 3 4" xfId="38464" xr:uid="{8F299D00-A3E6-41AE-900A-17ED2FDFC2AF}"/>
    <cellStyle name="40% - Accent2 8 2 4" xfId="3696" xr:uid="{8DE08F59-5D9A-43A2-A9BA-505D11F592DF}"/>
    <cellStyle name="40% - Accent2 8 2 4 2" xfId="38465" xr:uid="{4C2444EA-FDEA-4B3A-8A3E-1848AF2F6C8C}"/>
    <cellStyle name="40% - Accent2 8 2 5" xfId="3697" xr:uid="{ED406CFC-25B1-4947-B87F-B150B3B94297}"/>
    <cellStyle name="40% - Accent2 8 2 6" xfId="38466" xr:uid="{A85B0753-D227-478D-B2D7-54F3496AE75C}"/>
    <cellStyle name="40% - Accent2 8 3" xfId="38467" xr:uid="{28941C0C-9EFD-4D70-AF47-85F9C0A592A2}"/>
    <cellStyle name="40% - Accent2 8 4" xfId="3688" xr:uid="{47C9FEE8-9404-4C5C-851B-BAB5EF1D0197}"/>
    <cellStyle name="40% - Accent2 9" xfId="344" xr:uid="{6EF046FE-07B6-43F8-A4E7-6704C05EB625}"/>
    <cellStyle name="40% - Accent2 9 2" xfId="3699" xr:uid="{77A1DD82-C7A1-4B2E-8A92-C89B9BE65804}"/>
    <cellStyle name="40% - Accent2 9 2 2" xfId="3700" xr:uid="{387C7A65-4493-4F56-9D93-721495B1D0CF}"/>
    <cellStyle name="40% - Accent2 9 2 2 2" xfId="38468" xr:uid="{57C6DEED-A39E-4B39-BBC8-7ABECE70573C}"/>
    <cellStyle name="40% - Accent2 9 2 3" xfId="3701" xr:uid="{E79CF475-BE20-4463-B4D8-508665A89DCE}"/>
    <cellStyle name="40% - Accent2 9 2 4" xfId="38469" xr:uid="{D2B9611E-9F09-4265-AB30-FA849DB08E3A}"/>
    <cellStyle name="40% - Accent2 9 3" xfId="38470" xr:uid="{D3B041B4-A449-4589-A240-2D1CCB74F3CF}"/>
    <cellStyle name="40% - Accent2 9 4" xfId="3698" xr:uid="{FC856A60-61E0-4AC5-8ADA-E251B43461ED}"/>
    <cellStyle name="40% - Accent3 10" xfId="346" xr:uid="{8B951C6E-0232-41A8-8C0C-63F17B88FCC3}"/>
    <cellStyle name="40% - Accent3 10 2" xfId="3702" xr:uid="{FE0317AA-9542-4165-9B49-DACAC94A2F55}"/>
    <cellStyle name="40% - Accent3 11" xfId="347" xr:uid="{ACDE4823-C94E-4833-BCC9-C3A5EEAB7C38}"/>
    <cellStyle name="40% - Accent3 11 2" xfId="3704" xr:uid="{8D3015B6-E725-4524-895B-E198C1E98701}"/>
    <cellStyle name="40% - Accent3 11 2 2" xfId="3705" xr:uid="{6965F727-C668-4D22-8FD5-CB1FD58BFE55}"/>
    <cellStyle name="40% - Accent3 11 2 2 2" xfId="3706" xr:uid="{0381F87C-9082-4ADE-8633-96CC408704A7}"/>
    <cellStyle name="40% - Accent3 11 2 2 2 2" xfId="38471" xr:uid="{935B76A4-B74E-4D17-8DB6-4E96FC7E325A}"/>
    <cellStyle name="40% - Accent3 11 2 2 3" xfId="3707" xr:uid="{F0D92E90-1827-451B-8764-14FC30B50F73}"/>
    <cellStyle name="40% - Accent3 11 2 2 4" xfId="38472" xr:uid="{6FBE5444-CAE8-4FC0-8A2D-26A454952EB2}"/>
    <cellStyle name="40% - Accent3 11 2 3" xfId="3708" xr:uid="{4D78D425-3248-473E-8B45-C21A728B1CB0}"/>
    <cellStyle name="40% - Accent3 11 2 3 2" xfId="3709" xr:uid="{1A09F8F3-8593-46E1-BF59-6AD7830EB347}"/>
    <cellStyle name="40% - Accent3 11 2 3 2 2" xfId="38473" xr:uid="{E3D39554-97AF-4DAC-99AF-D4BC7559F00B}"/>
    <cellStyle name="40% - Accent3 11 2 3 3" xfId="3710" xr:uid="{4FAA4D6A-0E48-4C06-A801-F8120E9F0664}"/>
    <cellStyle name="40% - Accent3 11 2 3 4" xfId="38474" xr:uid="{D5A6431A-A7B2-407F-8D61-2D0149D2C415}"/>
    <cellStyle name="40% - Accent3 11 2 4" xfId="3711" xr:uid="{0D4D29E9-6849-4A3C-8AC2-1765190D2DF3}"/>
    <cellStyle name="40% - Accent3 11 2 4 2" xfId="38475" xr:uid="{5762A3EB-78A6-41FF-B2B0-8492BB90E7B1}"/>
    <cellStyle name="40% - Accent3 11 2 5" xfId="3712" xr:uid="{80C5B747-3060-4265-9FC6-719004FB7066}"/>
    <cellStyle name="40% - Accent3 11 2 6" xfId="38476" xr:uid="{56A8CE1C-293E-42B9-B02C-1E44BB3D760D}"/>
    <cellStyle name="40% - Accent3 11 3" xfId="3713" xr:uid="{D581F3AB-A92C-4AEF-B4EA-D3F53B6840B9}"/>
    <cellStyle name="40% - Accent3 11 3 2" xfId="3714" xr:uid="{3CDFB3C5-2FFB-4A42-BED7-2101950D87B0}"/>
    <cellStyle name="40% - Accent3 11 3 2 2" xfId="38477" xr:uid="{B7C28FCD-E776-43EE-B6F5-1BAA4BD21FB6}"/>
    <cellStyle name="40% - Accent3 11 3 3" xfId="3715" xr:uid="{E9B7C23D-1E72-4B8A-94AD-CB1874F4B812}"/>
    <cellStyle name="40% - Accent3 11 3 4" xfId="38478" xr:uid="{97F91628-0CC4-461F-897D-4F8C41EF52F1}"/>
    <cellStyle name="40% - Accent3 11 4" xfId="3716" xr:uid="{5159B739-953A-4BFF-9A7A-21F7AA794AB7}"/>
    <cellStyle name="40% - Accent3 11 4 2" xfId="3717" xr:uid="{2940C069-3A7C-42C1-B71C-8B5E9B9352EE}"/>
    <cellStyle name="40% - Accent3 11 4 2 2" xfId="38479" xr:uid="{3CD8A4DF-F565-4DA6-B70D-CAC943066AD8}"/>
    <cellStyle name="40% - Accent3 11 4 3" xfId="3718" xr:uid="{DD52DBDD-EFF7-4B11-BBC3-137B5350BA55}"/>
    <cellStyle name="40% - Accent3 11 4 4" xfId="38480" xr:uid="{7F94668A-6307-47EE-AADA-2311458ED28A}"/>
    <cellStyle name="40% - Accent3 11 5" xfId="3719" xr:uid="{69E7C16B-BA08-4C29-9315-FB1F0BF3D0D7}"/>
    <cellStyle name="40% - Accent3 11 5 2" xfId="38481" xr:uid="{D1414F23-6BFD-4BF1-B7AE-182656B0BB95}"/>
    <cellStyle name="40% - Accent3 11 6" xfId="3720" xr:uid="{4D71404F-1159-473C-ACDD-D380CAE855AF}"/>
    <cellStyle name="40% - Accent3 11 7" xfId="38482" xr:uid="{F9F002BD-257D-4BBC-8247-61D4458D9456}"/>
    <cellStyle name="40% - Accent3 11 8" xfId="3703" xr:uid="{788360CA-DFE7-4BDE-B6CD-1380AB7C133A}"/>
    <cellStyle name="40% - Accent3 12" xfId="348" xr:uid="{BDEABCE1-5131-47F6-9300-0A010AB316B6}"/>
    <cellStyle name="40% - Accent3 12 2" xfId="28774" xr:uid="{091DDFA1-0780-4DA0-BA3F-EEEC7DA0BAA5}"/>
    <cellStyle name="40% - Accent3 13" xfId="349" xr:uid="{310A57DD-2765-477D-B81D-482DA6DC0E82}"/>
    <cellStyle name="40% - Accent3 13 2" xfId="28786" xr:uid="{1F6CAAAE-DFA0-4485-96CF-74263A1D1139}"/>
    <cellStyle name="40% - Accent3 14" xfId="350" xr:uid="{385D4381-01F0-441F-85B0-8BDD90D97FAE}"/>
    <cellStyle name="40% - Accent3 14 2" xfId="28799" xr:uid="{DA620C90-80DB-4816-AE99-3E70B3C963E4}"/>
    <cellStyle name="40% - Accent3 15" xfId="351" xr:uid="{0276EEBE-9305-45A1-9AB8-599AC9509E33}"/>
    <cellStyle name="40% - Accent3 15 2" xfId="45794" xr:uid="{8F7E09EB-FF0A-40E2-BCBA-F632AF352F90}"/>
    <cellStyle name="40% - Accent3 16" xfId="352" xr:uid="{27AB2ABA-62A2-46E8-8EB1-A1FD99BC6AF2}"/>
    <cellStyle name="40% - Accent3 16 2" xfId="45795" xr:uid="{A41A90F1-EFE6-472A-B1F2-52A32E628484}"/>
    <cellStyle name="40% - Accent3 17" xfId="353" xr:uid="{09A089B2-33D2-4DD4-A1CA-1C21970C997A}"/>
    <cellStyle name="40% - Accent3 17 2" xfId="45796" xr:uid="{33F5E608-5A47-4A13-93A1-55F6787A70F1}"/>
    <cellStyle name="40% - Accent3 18" xfId="354" xr:uid="{DA925A12-FFAE-4F38-A578-8492C268D8D2}"/>
    <cellStyle name="40% - Accent3 18 2" xfId="45797" xr:uid="{0AADF90F-399D-470A-9DDC-E61D16B86CAC}"/>
    <cellStyle name="40% - Accent3 19" xfId="355" xr:uid="{BE034D6A-DC4D-4632-86F4-350CB1551D79}"/>
    <cellStyle name="40% - Accent3 19 2" xfId="45798" xr:uid="{F2B60D02-9BA3-4EEC-B1B2-C1EF222A8660}"/>
    <cellStyle name="40% - Accent3 2" xfId="356" xr:uid="{660D1A6C-5603-404D-992F-6F416EC5C0B2}"/>
    <cellStyle name="40% - Accent3 2 10" xfId="17397" xr:uid="{F06E2374-97D6-4F1C-B73A-25415826C6D8}"/>
    <cellStyle name="40% - Accent3 2 11" xfId="3721" xr:uid="{AE8051AB-22D1-480E-96D6-CE9193CA8417}"/>
    <cellStyle name="40% - Accent3 2 2" xfId="357" xr:uid="{561555C6-E14A-4741-B0B7-C0723C19465E}"/>
    <cellStyle name="40% - Accent3 2 2 2" xfId="3723" xr:uid="{1E051FEE-3815-4E10-87E6-4BCD725870AE}"/>
    <cellStyle name="40% - Accent3 2 2 2 2" xfId="3724" xr:uid="{19967F8B-4F98-4B9C-9ED8-D648D22EF354}"/>
    <cellStyle name="40% - Accent3 2 2 2 2 2" xfId="3725" xr:uid="{D7B9E61A-FA09-4BD9-8B8E-3E62C955595A}"/>
    <cellStyle name="40% - Accent3 2 2 2 2 2 2" xfId="3726" xr:uid="{55BB3D19-2812-4120-9708-E64D643C8699}"/>
    <cellStyle name="40% - Accent3 2 2 2 2 2 2 2" xfId="38483" xr:uid="{05DE3DAD-0F96-4475-84B0-BE582F0ADA7D}"/>
    <cellStyle name="40% - Accent3 2 2 2 2 2 3" xfId="3727" xr:uid="{4D0E14AD-C53F-4882-A86B-FF4F1F57B705}"/>
    <cellStyle name="40% - Accent3 2 2 2 2 2 4" xfId="38484" xr:uid="{8A772B3F-12FB-4859-974D-6FDFB79488CD}"/>
    <cellStyle name="40% - Accent3 2 2 2 2 3" xfId="3728" xr:uid="{F875108C-7986-42D8-8565-7222F6298322}"/>
    <cellStyle name="40% - Accent3 2 2 2 2 3 2" xfId="3729" xr:uid="{E80783DD-9010-44E7-8CA3-E225EB2BDF1F}"/>
    <cellStyle name="40% - Accent3 2 2 2 2 3 2 2" xfId="38485" xr:uid="{CCB32854-90E6-4021-9FFF-2E2B6DA64E73}"/>
    <cellStyle name="40% - Accent3 2 2 2 2 3 3" xfId="3730" xr:uid="{293ED30A-08A0-4EB4-A3B2-C13314F28CC8}"/>
    <cellStyle name="40% - Accent3 2 2 2 2 3 4" xfId="38486" xr:uid="{1092F252-66D7-47BA-8019-12F20A499340}"/>
    <cellStyle name="40% - Accent3 2 2 2 2 4" xfId="3731" xr:uid="{DEB02D88-EA91-4E1A-9D62-2BBE432BE2BA}"/>
    <cellStyle name="40% - Accent3 2 2 2 2 4 2" xfId="38487" xr:uid="{1B948243-3EB5-4507-8896-256E9FFFDE6E}"/>
    <cellStyle name="40% - Accent3 2 2 2 2 5" xfId="3732" xr:uid="{6E93544A-9474-4D4C-A3CC-3B89D80A8144}"/>
    <cellStyle name="40% - Accent3 2 2 2 2 6" xfId="38488" xr:uid="{18D90D06-709A-4AE2-B741-0BD65E53F8D2}"/>
    <cellStyle name="40% - Accent3 2 2 2 3" xfId="3733" xr:uid="{D99AB918-525B-40EB-B4D1-C8FE202B62AD}"/>
    <cellStyle name="40% - Accent3 2 2 2 3 2" xfId="3734" xr:uid="{0751C7A0-8A68-4B07-995C-2617CAA99F55}"/>
    <cellStyle name="40% - Accent3 2 2 2 3 2 2" xfId="3735" xr:uid="{720D9251-90B3-429C-B977-7839FB093E05}"/>
    <cellStyle name="40% - Accent3 2 2 2 3 2 2 2" xfId="38489" xr:uid="{0F4759FF-0B40-423F-89C8-EEE891167027}"/>
    <cellStyle name="40% - Accent3 2 2 2 3 2 3" xfId="3736" xr:uid="{C36729EC-E066-4A16-AC49-E5E5370CF8FB}"/>
    <cellStyle name="40% - Accent3 2 2 2 3 2 4" xfId="38490" xr:uid="{B703B440-692A-4A86-B1C4-BAA501EE2B91}"/>
    <cellStyle name="40% - Accent3 2 2 2 3 3" xfId="3737" xr:uid="{9A4E12C5-A4E8-478A-B12A-265C6F8638BC}"/>
    <cellStyle name="40% - Accent3 2 2 2 3 3 2" xfId="3738" xr:uid="{E7FF5419-0FB1-448E-A858-020154D80729}"/>
    <cellStyle name="40% - Accent3 2 2 2 3 3 2 2" xfId="38491" xr:uid="{C4872BD5-E1FD-48C6-AD1F-4D24F26E4A99}"/>
    <cellStyle name="40% - Accent3 2 2 2 3 3 3" xfId="3739" xr:uid="{44134651-61C0-4828-A5FC-7195E82892C0}"/>
    <cellStyle name="40% - Accent3 2 2 2 3 3 4" xfId="38492" xr:uid="{3CAFB128-66B8-4420-A20F-7D1605796775}"/>
    <cellStyle name="40% - Accent3 2 2 2 3 4" xfId="3740" xr:uid="{F835DFD7-1ECF-47D0-9316-244CA3613938}"/>
    <cellStyle name="40% - Accent3 2 2 2 3 4 2" xfId="38493" xr:uid="{347B4B84-D5C8-4730-BB88-A699F507FC67}"/>
    <cellStyle name="40% - Accent3 2 2 2 3 5" xfId="3741" xr:uid="{1DE1F60B-3B7D-4ED8-B2BD-DF8FB3B62115}"/>
    <cellStyle name="40% - Accent3 2 2 2 3 6" xfId="38494" xr:uid="{4F11051A-54DF-42F4-B453-570144145D89}"/>
    <cellStyle name="40% - Accent3 2 2 3" xfId="28757" xr:uid="{2A5E9579-097B-4059-84FA-11302F6F7C8A}"/>
    <cellStyle name="40% - Accent3 2 2 3 2" xfId="28894" xr:uid="{A47CBB3A-A61C-4591-9FBD-B570C9990A95}"/>
    <cellStyle name="40% - Accent3 2 2 3 3" xfId="38495" xr:uid="{B0512172-3C7F-4432-AC6F-E2C3908428A1}"/>
    <cellStyle name="40% - Accent3 2 2 4" xfId="28893" xr:uid="{2BA710C6-545E-40AB-84A6-ADA602F9EF89}"/>
    <cellStyle name="40% - Accent3 2 2 5" xfId="38496" xr:uid="{53E26014-A67E-4E60-91B3-141BAAD9BA96}"/>
    <cellStyle name="40% - Accent3 2 2 6" xfId="3722" xr:uid="{439D589E-2B70-48D7-8030-1633E82156F7}"/>
    <cellStyle name="40% - Accent3 2 2_Sheet2" xfId="3742" xr:uid="{D82CEC4C-9055-436D-98D3-DBA736CA638D}"/>
    <cellStyle name="40% - Accent3 2 3" xfId="3743" xr:uid="{CD430FDF-ED19-4F7B-95EF-4093E8ED3310}"/>
    <cellStyle name="40% - Accent3 2 3 2" xfId="3744" xr:uid="{45F3A343-DF1D-45F6-9388-D40CEDAAA67A}"/>
    <cellStyle name="40% - Accent3 2 3 2 2" xfId="38497" xr:uid="{D60FD799-0A36-4DFD-BB74-1CF897210E35}"/>
    <cellStyle name="40% - Accent3 2 3 2 3" xfId="38498" xr:uid="{235D5B86-1E18-4207-8419-7D081FAB221B}"/>
    <cellStyle name="40% - Accent3 2 3 3" xfId="28895" xr:uid="{7DDF2909-E2D2-492E-9BC0-EC7174FB4B89}"/>
    <cellStyle name="40% - Accent3 2 3 3 2" xfId="38499" xr:uid="{076221BD-4C57-428E-AFC4-0D54EE92CFFE}"/>
    <cellStyle name="40% - Accent3 2 3 3 3" xfId="38500" xr:uid="{1CBBBE46-D44F-410D-A869-222219C097F5}"/>
    <cellStyle name="40% - Accent3 2 3 4" xfId="38501" xr:uid="{CCCF4BCE-6823-4E18-B88A-60D0C3B01178}"/>
    <cellStyle name="40% - Accent3 2 3 5" xfId="38502" xr:uid="{601969E4-DFEE-4280-AB0A-AC64CC5D438C}"/>
    <cellStyle name="40% - Accent3 2 4" xfId="3745" xr:uid="{1E0A7982-9021-4F0B-80CC-0E106A9826AB}"/>
    <cellStyle name="40% - Accent3 2 4 2" xfId="3746" xr:uid="{86BE9D26-C8D3-4F89-9617-2DECA2D0B97A}"/>
    <cellStyle name="40% - Accent3 2 4 2 2" xfId="3747" xr:uid="{864D2752-A676-4574-82F4-EFD8660C5E7E}"/>
    <cellStyle name="40% - Accent3 2 4 2 2 2" xfId="3748" xr:uid="{708AC165-473B-4DB6-A929-84CFEAD971CA}"/>
    <cellStyle name="40% - Accent3 2 4 2 2 2 2" xfId="38503" xr:uid="{E99FFA33-463A-4546-84A0-17B8C7315902}"/>
    <cellStyle name="40% - Accent3 2 4 2 2 3" xfId="3749" xr:uid="{40CE0018-29B6-404D-9632-23425C59BA8B}"/>
    <cellStyle name="40% - Accent3 2 4 2 2 4" xfId="38504" xr:uid="{A8A0CAE5-43DE-4F72-9F37-29FE867B54C6}"/>
    <cellStyle name="40% - Accent3 2 4 2 3" xfId="3750" xr:uid="{44B94491-BD47-49C3-AED5-EF71786C9131}"/>
    <cellStyle name="40% - Accent3 2 4 2 3 2" xfId="3751" xr:uid="{ACA5E254-A016-466E-A042-7B7A98DA8817}"/>
    <cellStyle name="40% - Accent3 2 4 2 3 2 2" xfId="38505" xr:uid="{A05474BD-6830-4496-8E48-52C90F2D47CA}"/>
    <cellStyle name="40% - Accent3 2 4 2 3 3" xfId="3752" xr:uid="{BCAAE436-C389-4B5C-9953-F8A1E98F0BCF}"/>
    <cellStyle name="40% - Accent3 2 4 2 3 4" xfId="38506" xr:uid="{CA18F13F-7466-4E4E-AB9B-C0C9708EAD68}"/>
    <cellStyle name="40% - Accent3 2 4 2 4" xfId="3753" xr:uid="{06F4B7A8-6726-4A4F-AFD7-F11B42A1C898}"/>
    <cellStyle name="40% - Accent3 2 4 2 4 2" xfId="38507" xr:uid="{9F3F8C2C-B4AF-40AE-BB4F-E4AF336F050B}"/>
    <cellStyle name="40% - Accent3 2 4 2 5" xfId="3754" xr:uid="{A4197B5E-F954-4376-8952-1D88EDB4BA1B}"/>
    <cellStyle name="40% - Accent3 2 4 2 6" xfId="38508" xr:uid="{C77C7D31-BDCF-4B13-A702-4B5F5647D5FF}"/>
    <cellStyle name="40% - Accent3 2 4 3" xfId="3755" xr:uid="{C6386058-F059-4286-86B0-8230DDF4C287}"/>
    <cellStyle name="40% - Accent3 2 4 3 2" xfId="3756" xr:uid="{9430DDE0-E2B2-4C2F-BE55-0A5B34F8E23E}"/>
    <cellStyle name="40% - Accent3 2 4 3 2 2" xfId="38509" xr:uid="{B6984192-D6F4-474C-9484-01B29554BEDE}"/>
    <cellStyle name="40% - Accent3 2 4 3 3" xfId="3757" xr:uid="{138F7B09-9A8B-43F7-91BC-B3886F9BEBF3}"/>
    <cellStyle name="40% - Accent3 2 4 3 4" xfId="38510" xr:uid="{B3E15BCF-6902-491B-94FC-6813C691B6FC}"/>
    <cellStyle name="40% - Accent3 2 4 4" xfId="3758" xr:uid="{2BA3EDF0-AFDB-4605-8A15-3402F373EA09}"/>
    <cellStyle name="40% - Accent3 2 4 4 2" xfId="3759" xr:uid="{53798E5F-3D74-4E68-B9F1-0F62A039C765}"/>
    <cellStyle name="40% - Accent3 2 4 4 2 2" xfId="38511" xr:uid="{8AB20718-82D4-4A54-887C-4AFF0EFC1245}"/>
    <cellStyle name="40% - Accent3 2 4 4 3" xfId="3760" xr:uid="{12CDBD86-7311-46E4-B3EB-8920EB5CB774}"/>
    <cellStyle name="40% - Accent3 2 4 4 4" xfId="38512" xr:uid="{B214EEE7-5614-48E3-A79E-C7DB25A80CD1}"/>
    <cellStyle name="40% - Accent3 2 4 5" xfId="3761" xr:uid="{85B4FC91-2032-45B7-85C8-ACA029ECBA8C}"/>
    <cellStyle name="40% - Accent3 2 4 5 2" xfId="38513" xr:uid="{DEA3FDD6-3C79-4C1B-B4F2-081E20310412}"/>
    <cellStyle name="40% - Accent3 2 4 6" xfId="3762" xr:uid="{6076A7B8-B9DA-4115-98AC-14807899EB69}"/>
    <cellStyle name="40% - Accent3 2 4 7" xfId="38514" xr:uid="{05A041DF-456B-4463-A136-0B7075CBF247}"/>
    <cellStyle name="40% - Accent3 2 5" xfId="3763" xr:uid="{E9621681-0A37-4704-8B49-F6D9B5FCCAB6}"/>
    <cellStyle name="40% - Accent3 2 5 2" xfId="28897" xr:uid="{28787E1A-BFFD-413B-AF07-756324E8C5CD}"/>
    <cellStyle name="40% - Accent3 2 5 3" xfId="28896" xr:uid="{B1C7E0D5-1D99-45BF-9EC4-5738B3E4A4C9}"/>
    <cellStyle name="40% - Accent3 2 6" xfId="3764" xr:uid="{D0055DB1-61B7-41D5-8602-2E8182D2EB35}"/>
    <cellStyle name="40% - Accent3 2 6 2" xfId="28899" xr:uid="{878D972F-F0D8-4BCC-BC2A-7A0B1456513C}"/>
    <cellStyle name="40% - Accent3 2 6 3" xfId="28898" xr:uid="{C93BED3F-0C28-4819-9D59-19052141BECE}"/>
    <cellStyle name="40% - Accent3 2 7" xfId="3765" xr:uid="{D45D99DA-7FD4-4661-868E-33B98F8D3790}"/>
    <cellStyle name="40% - Accent3 2 8" xfId="17398" xr:uid="{37BAD29B-DF01-4114-AA61-A75BA21EBADC}"/>
    <cellStyle name="40% - Accent3 2 9" xfId="17481" xr:uid="{572E16CF-8193-41EA-92BF-69F1A87BE95B}"/>
    <cellStyle name="40% - Accent3 20" xfId="358" xr:uid="{7ABE43D0-DBE3-40FA-8BC9-731947926121}"/>
    <cellStyle name="40% - Accent3 20 2" xfId="45799" xr:uid="{51705B05-F366-40F4-8D3A-DB492C890550}"/>
    <cellStyle name="40% - Accent3 21" xfId="359" xr:uid="{D4119783-A77E-4001-B137-B928ECC2413F}"/>
    <cellStyle name="40% - Accent3 21 2" xfId="45800" xr:uid="{82068E36-39C4-4D57-AB61-939A84E5CC73}"/>
    <cellStyle name="40% - Accent3 22" xfId="360" xr:uid="{F7A0B6C7-5475-4456-81CC-84939EA298F4}"/>
    <cellStyle name="40% - Accent3 22 2" xfId="45801" xr:uid="{77CBF5F9-1FB1-4B85-9029-39E3BE9A0700}"/>
    <cellStyle name="40% - Accent3 23" xfId="361" xr:uid="{16CF6AE7-1E67-4750-9041-E06CF4B6D76D}"/>
    <cellStyle name="40% - Accent3 23 2" xfId="45802" xr:uid="{C963E8DA-45F0-4788-AE87-757573ECD69F}"/>
    <cellStyle name="40% - Accent3 24" xfId="362" xr:uid="{819BFF27-F87B-4D11-BB11-AB323BD9DFB9}"/>
    <cellStyle name="40% - Accent3 24 2" xfId="45803" xr:uid="{4AC2099D-8937-463B-9B32-E75F930F2164}"/>
    <cellStyle name="40% - Accent3 25" xfId="363" xr:uid="{9C45D327-1B91-4003-AA2B-F61E50A453CB}"/>
    <cellStyle name="40% - Accent3 26" xfId="364" xr:uid="{960ACD83-6FCA-43D1-9F05-90F367080B94}"/>
    <cellStyle name="40% - Accent3 27" xfId="365" xr:uid="{7C5E0628-1154-449A-A2FC-B107EC4A5B7B}"/>
    <cellStyle name="40% - Accent3 28" xfId="366" xr:uid="{43930C83-2727-4E16-839D-F7DC752B8F73}"/>
    <cellStyle name="40% - Accent3 29" xfId="367" xr:uid="{A1FC809C-423A-411E-B4D3-94270FB1547A}"/>
    <cellStyle name="40% - Accent3 3" xfId="368" xr:uid="{75F1CD8B-6158-43D9-ADF8-755B1C9A4D20}"/>
    <cellStyle name="40% - Accent3 3 2" xfId="3767" xr:uid="{7BBA095F-F440-4EE3-842B-C24D4BACA2D0}"/>
    <cellStyle name="40% - Accent3 3 2 2" xfId="28758" xr:uid="{D4E5A340-25BA-47D8-87F1-80D405FE26F6}"/>
    <cellStyle name="40% - Accent3 3 2 2 2" xfId="38515" xr:uid="{8BB12CF2-B528-41DA-A241-2AEFB8020F5C}"/>
    <cellStyle name="40% - Accent3 3 2 2 3" xfId="38516" xr:uid="{C75E8376-1A77-4CB2-A1AF-3C64259B8A15}"/>
    <cellStyle name="40% - Accent3 3 2 3" xfId="28900" xr:uid="{EBFA4007-A964-41F4-971B-121775A5D79F}"/>
    <cellStyle name="40% - Accent3 3 2 3 2" xfId="38517" xr:uid="{45D8AB29-9A0F-4887-A74C-DE30E680FF0C}"/>
    <cellStyle name="40% - Accent3 3 2 3 3" xfId="38518" xr:uid="{8467691C-90B2-4346-B90D-53F3371A37F8}"/>
    <cellStyle name="40% - Accent3 3 2 4" xfId="38519" xr:uid="{73697824-F474-4319-A84F-F1A86AE3EEA8}"/>
    <cellStyle name="40% - Accent3 3 2 5" xfId="38520" xr:uid="{3F4B6DCA-106C-402E-9A5B-2E9412E240FB}"/>
    <cellStyle name="40% - Accent3 3 3" xfId="3768" xr:uid="{558CEAD8-056A-4154-B053-8EEF98264E2A}"/>
    <cellStyle name="40% - Accent3 3 4" xfId="3769" xr:uid="{47DA6CB6-1E2F-4E30-B55D-889EE5BDE46B}"/>
    <cellStyle name="40% - Accent3 3 5" xfId="3766" xr:uid="{ABE10B96-9C7C-4A3A-A502-3AB843603945}"/>
    <cellStyle name="40% - Accent3 30" xfId="369" xr:uid="{A6662535-5585-44D6-8C52-A4B93F1B23E5}"/>
    <cellStyle name="40% - Accent3 31" xfId="370" xr:uid="{9D29268D-09EB-4B23-ACF7-D2B44D200FBE}"/>
    <cellStyle name="40% - Accent3 32" xfId="371" xr:uid="{D60250D0-BAEC-46C6-A38B-9C60B5C07DA2}"/>
    <cellStyle name="40% - Accent3 33" xfId="372" xr:uid="{E5FB57A9-62AD-41E3-BB38-08CE72ED7745}"/>
    <cellStyle name="40% - Accent3 34" xfId="373" xr:uid="{2C100049-EE25-430A-9C8E-B9293AC899AD}"/>
    <cellStyle name="40% - Accent3 35" xfId="374" xr:uid="{463B8B57-1705-4A70-8095-A6991B5CE689}"/>
    <cellStyle name="40% - Accent3 36" xfId="1912" xr:uid="{69C3D9AE-87F9-4003-BC7F-D058CE825206}"/>
    <cellStyle name="40% - Accent3 36 2" xfId="47675" xr:uid="{6816786E-FCFF-4485-8F79-2B74AB154187}"/>
    <cellStyle name="40% - Accent3 37" xfId="29607" xr:uid="{0926074A-1364-434D-94A0-A5F3F58B7CBA}"/>
    <cellStyle name="40% - Accent3 38" xfId="345" xr:uid="{CB09874A-C964-4932-8CFD-09249ACCD2B0}"/>
    <cellStyle name="40% - Accent3 4" xfId="375" xr:uid="{8E0B8CA5-FFBB-4B83-B3FF-15C5D435E718}"/>
    <cellStyle name="40% - Accent3 4 10" xfId="38521" xr:uid="{50118457-AE18-44ED-81B6-8061BE47467D}"/>
    <cellStyle name="40% - Accent3 4 11" xfId="3770" xr:uid="{1B2CE368-ECCB-4CE0-A485-E31A90003B3A}"/>
    <cellStyle name="40% - Accent3 4 2" xfId="3771" xr:uid="{D9CC2F23-8175-4F80-BE59-8006E5EE96F0}"/>
    <cellStyle name="40% - Accent3 4 2 2" xfId="3772" xr:uid="{66B850B1-69E0-478C-AEEB-3295C0547B18}"/>
    <cellStyle name="40% - Accent3 4 2 2 2" xfId="3773" xr:uid="{9394D5BA-0785-4051-A72D-2D9D86B664B2}"/>
    <cellStyle name="40% - Accent3 4 2 2 2 2" xfId="3774" xr:uid="{39D07972-A807-4645-831A-6EA2758B07C6}"/>
    <cellStyle name="40% - Accent3 4 2 2 2 2 2" xfId="3775" xr:uid="{67E403C1-1B0D-4B44-A669-DACEAAA15D02}"/>
    <cellStyle name="40% - Accent3 4 2 2 2 2 2 2" xfId="38522" xr:uid="{7D4A8E24-4370-476A-B889-27372971427F}"/>
    <cellStyle name="40% - Accent3 4 2 2 2 2 3" xfId="3776" xr:uid="{78E20879-8CE3-4937-AB4C-36C6EA37BB39}"/>
    <cellStyle name="40% - Accent3 4 2 2 2 2 4" xfId="38523" xr:uid="{070E1AFC-EB55-4EFE-9448-60CFD32C4405}"/>
    <cellStyle name="40% - Accent3 4 2 2 2 3" xfId="3777" xr:uid="{6126642D-BFA2-451F-883A-584E310210EE}"/>
    <cellStyle name="40% - Accent3 4 2 2 2 3 2" xfId="3778" xr:uid="{9DDDA853-12E1-4CF0-AF58-D74CA79E15A4}"/>
    <cellStyle name="40% - Accent3 4 2 2 2 3 2 2" xfId="38524" xr:uid="{90511238-28DB-4AA4-863B-F5DDBAA38CA0}"/>
    <cellStyle name="40% - Accent3 4 2 2 2 3 3" xfId="3779" xr:uid="{626663D1-82E1-4171-A69D-1EFA38591972}"/>
    <cellStyle name="40% - Accent3 4 2 2 2 3 4" xfId="38525" xr:uid="{852884E4-C8C8-4249-8F1B-80C089A58507}"/>
    <cellStyle name="40% - Accent3 4 2 2 2 4" xfId="3780" xr:uid="{BFE8A4AA-55CE-4A2A-A695-BE69C95F0349}"/>
    <cellStyle name="40% - Accent3 4 2 2 2 4 2" xfId="38526" xr:uid="{EA26ABAA-FD07-4D7F-AC4F-2936AB32B55A}"/>
    <cellStyle name="40% - Accent3 4 2 2 2 5" xfId="3781" xr:uid="{EBDF064C-ADFE-4D12-AFB2-43C824835DFA}"/>
    <cellStyle name="40% - Accent3 4 2 2 2 6" xfId="38527" xr:uid="{4CF77F03-7445-46F5-85EC-38747C23B88B}"/>
    <cellStyle name="40% - Accent3 4 2 2 3" xfId="3782" xr:uid="{815251D6-6B5C-4BC1-8BA8-4A0634E2AC4F}"/>
    <cellStyle name="40% - Accent3 4 2 2 3 2" xfId="3783" xr:uid="{01DDF67D-8BA3-45BD-9BE1-33328E81114D}"/>
    <cellStyle name="40% - Accent3 4 2 2 3 2 2" xfId="38528" xr:uid="{EB3CD88B-2164-4446-A1D6-AC6B94E47000}"/>
    <cellStyle name="40% - Accent3 4 2 2 3 3" xfId="3784" xr:uid="{6A191B5F-AB65-4572-877B-B51AC8CA8905}"/>
    <cellStyle name="40% - Accent3 4 2 2 3 4" xfId="38529" xr:uid="{10EC723D-3249-40BE-9378-1D304919646B}"/>
    <cellStyle name="40% - Accent3 4 2 2 4" xfId="3785" xr:uid="{4D92231A-6EB2-4D24-9241-AC67C604ADC8}"/>
    <cellStyle name="40% - Accent3 4 2 2 4 2" xfId="3786" xr:uid="{C3A01CB3-BB4F-4235-8D7A-92AB56A2EB5E}"/>
    <cellStyle name="40% - Accent3 4 2 2 4 2 2" xfId="38530" xr:uid="{C35551C1-25AD-4DEA-AF38-14B715ED5BED}"/>
    <cellStyle name="40% - Accent3 4 2 2 4 3" xfId="3787" xr:uid="{B2C4F82A-00F5-43A2-A917-A38D40B78FE1}"/>
    <cellStyle name="40% - Accent3 4 2 2 4 4" xfId="38531" xr:uid="{188E763D-A3AE-4A6B-A443-DC475257DD9F}"/>
    <cellStyle name="40% - Accent3 4 2 2 5" xfId="3788" xr:uid="{212E93C0-CD17-4CB2-AC77-36C3A45F9B4E}"/>
    <cellStyle name="40% - Accent3 4 2 2 5 2" xfId="38532" xr:uid="{650A66BE-FB93-42BD-B31E-A940F7416FFE}"/>
    <cellStyle name="40% - Accent3 4 2 2 6" xfId="3789" xr:uid="{E14F1AAC-D8B1-4C6E-B086-A34073F9D003}"/>
    <cellStyle name="40% - Accent3 4 2 2 7" xfId="38533" xr:uid="{C9DF72DE-FCC5-4FEC-8C1D-D40C3FE29938}"/>
    <cellStyle name="40% - Accent3 4 2 3" xfId="3790" xr:uid="{7DCDC99E-3E98-4D2A-91FA-4BD203E7C1EB}"/>
    <cellStyle name="40% - Accent3 4 2 3 2" xfId="3791" xr:uid="{4C7252E2-21E3-4EB9-AF41-64D2A2778C1F}"/>
    <cellStyle name="40% - Accent3 4 2 3 2 2" xfId="3792" xr:uid="{EB5305D0-B74F-4E73-B770-B0358B0B0134}"/>
    <cellStyle name="40% - Accent3 4 2 3 2 2 2" xfId="38534" xr:uid="{0E62C94B-ACA4-4FC7-996A-78E664F1B350}"/>
    <cellStyle name="40% - Accent3 4 2 3 2 3" xfId="3793" xr:uid="{0B6DB66E-7E95-42C2-B825-8C4AB932065F}"/>
    <cellStyle name="40% - Accent3 4 2 3 2 4" xfId="38535" xr:uid="{6E1EDD01-E66F-41AF-BD1F-1972BBC8376F}"/>
    <cellStyle name="40% - Accent3 4 2 3 3" xfId="3794" xr:uid="{86ADA4D0-DC90-4FF9-B5ED-F7FA0B1540F7}"/>
    <cellStyle name="40% - Accent3 4 2 3 3 2" xfId="3795" xr:uid="{67E30A1C-4EC6-40E0-B10E-99B57D417B53}"/>
    <cellStyle name="40% - Accent3 4 2 3 3 2 2" xfId="38536" xr:uid="{5501BF2C-6EF9-411B-A6BD-4E5CD9CB6459}"/>
    <cellStyle name="40% - Accent3 4 2 3 3 3" xfId="3796" xr:uid="{13255ED5-653A-434B-BBA8-A5DE76E006C4}"/>
    <cellStyle name="40% - Accent3 4 2 3 3 4" xfId="38537" xr:uid="{555348D9-1BFE-4372-A390-A86A30DA1E48}"/>
    <cellStyle name="40% - Accent3 4 2 3 4" xfId="3797" xr:uid="{6F4D4063-5133-4076-A33E-0D2BAFD7691B}"/>
    <cellStyle name="40% - Accent3 4 2 3 4 2" xfId="38538" xr:uid="{70D693A0-CD72-44C2-8726-638FBC189090}"/>
    <cellStyle name="40% - Accent3 4 2 3 5" xfId="3798" xr:uid="{C2BF6D16-5E5E-4D39-B361-D67113BB1932}"/>
    <cellStyle name="40% - Accent3 4 2 3 6" xfId="38539" xr:uid="{3B86E18B-70B8-4A0D-A1EC-55F8B3691806}"/>
    <cellStyle name="40% - Accent3 4 2 4" xfId="3799" xr:uid="{0C244B46-4FB7-4C74-B51F-A3906FED21B9}"/>
    <cellStyle name="40% - Accent3 4 2 4 2" xfId="3800" xr:uid="{5E0B3D55-9D66-417A-ACF8-1CDE64288FB8}"/>
    <cellStyle name="40% - Accent3 4 2 4 2 2" xfId="38540" xr:uid="{6A72C51E-1AC8-4865-B7CA-97296C1C77B5}"/>
    <cellStyle name="40% - Accent3 4 2 4 3" xfId="3801" xr:uid="{9278F2DF-E4CF-4DE5-8DB0-918BA300A58C}"/>
    <cellStyle name="40% - Accent3 4 2 4 4" xfId="38541" xr:uid="{8151CBCF-7DBD-4009-B900-CA0F8BC32472}"/>
    <cellStyle name="40% - Accent3 4 2 5" xfId="3802" xr:uid="{7F3C02F3-A374-406E-A7B3-3EEC2AF57DFC}"/>
    <cellStyle name="40% - Accent3 4 2 5 2" xfId="3803" xr:uid="{6CDEC219-6864-42D9-AFA3-90FD68C33D4E}"/>
    <cellStyle name="40% - Accent3 4 2 5 2 2" xfId="38542" xr:uid="{E74B0146-2FCE-4C6B-9C19-65CC1575EA46}"/>
    <cellStyle name="40% - Accent3 4 2 5 3" xfId="3804" xr:uid="{6B20DF2B-021B-4C90-8C8B-342EF66A4BE8}"/>
    <cellStyle name="40% - Accent3 4 2 5 4" xfId="38543" xr:uid="{3218E353-7214-4B9A-ADC8-EDD2DAC04085}"/>
    <cellStyle name="40% - Accent3 4 2 6" xfId="3805" xr:uid="{BE86C5D6-F4AF-4423-9026-DFBF2953624E}"/>
    <cellStyle name="40% - Accent3 4 2 6 2" xfId="38544" xr:uid="{5077B25C-2309-4ADB-A35B-0EF3D37CE6EA}"/>
    <cellStyle name="40% - Accent3 4 2 7" xfId="3806" xr:uid="{537B8C1A-5B31-42D3-A649-7A1AD1DA0FA8}"/>
    <cellStyle name="40% - Accent3 4 2 8" xfId="38545" xr:uid="{CC6BB5FE-1B0C-44A8-9532-BEE2E891FF5E}"/>
    <cellStyle name="40% - Accent3 4 3" xfId="3807" xr:uid="{09D44E0B-9EB4-44F6-BAAC-1675248C587A}"/>
    <cellStyle name="40% - Accent3 4 3 2" xfId="3808" xr:uid="{78F25483-F280-410F-8647-55C506FFF9D0}"/>
    <cellStyle name="40% - Accent3 4 3 2 2" xfId="3809" xr:uid="{4BAF80D4-CB02-44DD-B30D-3110FD238BF0}"/>
    <cellStyle name="40% - Accent3 4 3 2 2 2" xfId="3810" xr:uid="{E50DB526-F563-4BD4-837E-15E397F341B4}"/>
    <cellStyle name="40% - Accent3 4 3 2 2 2 2" xfId="38546" xr:uid="{3D3F1F5F-EC5F-4BA8-8CD2-8BAB006A2EF9}"/>
    <cellStyle name="40% - Accent3 4 3 2 2 3" xfId="3811" xr:uid="{5D304FEC-640D-41D9-AE87-7EB5ABCC126B}"/>
    <cellStyle name="40% - Accent3 4 3 2 2 4" xfId="38547" xr:uid="{A4151DBE-523A-4B07-96E0-020F27388F78}"/>
    <cellStyle name="40% - Accent3 4 3 2 3" xfId="3812" xr:uid="{745F3109-DB26-4F4A-ADC0-89BB72C370AF}"/>
    <cellStyle name="40% - Accent3 4 3 2 3 2" xfId="3813" xr:uid="{C0C16445-C157-4EEF-A4ED-F15D6DEFEE07}"/>
    <cellStyle name="40% - Accent3 4 3 2 3 2 2" xfId="38548" xr:uid="{43E1CD3A-34D9-4F65-B918-96B34700EFF3}"/>
    <cellStyle name="40% - Accent3 4 3 2 3 3" xfId="3814" xr:uid="{689F4867-D94D-41EC-86D3-5CAD524CF464}"/>
    <cellStyle name="40% - Accent3 4 3 2 3 4" xfId="38549" xr:uid="{454893AA-754B-4B44-BD7D-C26136A0CE72}"/>
    <cellStyle name="40% - Accent3 4 3 2 4" xfId="3815" xr:uid="{E2DFC2E9-8B3D-4A7F-A55C-D5C10468A4D2}"/>
    <cellStyle name="40% - Accent3 4 3 2 4 2" xfId="38550" xr:uid="{3F249D6E-E8EA-45E9-ACE3-D8F5A2D2B27C}"/>
    <cellStyle name="40% - Accent3 4 3 2 5" xfId="3816" xr:uid="{E16BF3CA-7464-4533-A93B-949AE4718346}"/>
    <cellStyle name="40% - Accent3 4 3 2 6" xfId="38551" xr:uid="{E605D463-BF32-4201-87EE-C61345F06849}"/>
    <cellStyle name="40% - Accent3 4 3 3" xfId="3817" xr:uid="{AEB1A16D-7F3B-4597-B867-FC08BEB933BC}"/>
    <cellStyle name="40% - Accent3 4 3 3 2" xfId="3818" xr:uid="{75EDECE6-C737-4947-8160-DE6BD923DF4F}"/>
    <cellStyle name="40% - Accent3 4 3 3 2 2" xfId="38552" xr:uid="{39ACB1E7-89A9-4ED5-9206-4975C305EF41}"/>
    <cellStyle name="40% - Accent3 4 3 3 3" xfId="3819" xr:uid="{3AB7CAD6-4533-4A3D-9EA8-6F78B3AD2A9C}"/>
    <cellStyle name="40% - Accent3 4 3 3 4" xfId="38553" xr:uid="{AA4A413A-14CF-4CEE-92E0-EF9A0F1E42F3}"/>
    <cellStyle name="40% - Accent3 4 3 4" xfId="3820" xr:uid="{EDB22085-1DF5-41BB-8399-F2E73312FF19}"/>
    <cellStyle name="40% - Accent3 4 3 4 2" xfId="3821" xr:uid="{77BB9FB4-F462-4526-A339-01D1010126F4}"/>
    <cellStyle name="40% - Accent3 4 3 4 2 2" xfId="38554" xr:uid="{FDF0346B-9035-4037-8A8C-DC6AF0476EB4}"/>
    <cellStyle name="40% - Accent3 4 3 4 3" xfId="3822" xr:uid="{8DC99CEC-6BAD-4A90-B928-EEBA47FE78A7}"/>
    <cellStyle name="40% - Accent3 4 3 4 4" xfId="38555" xr:uid="{5922C249-CD1A-4CB2-945B-C1DC84F689B5}"/>
    <cellStyle name="40% - Accent3 4 3 5" xfId="3823" xr:uid="{9D411E35-6038-42C9-844C-D4F31D087B30}"/>
    <cellStyle name="40% - Accent3 4 3 5 2" xfId="38556" xr:uid="{07E18519-00E4-4FBD-A9B0-C820A9513705}"/>
    <cellStyle name="40% - Accent3 4 3 6" xfId="3824" xr:uid="{4FAD49C5-828C-4E29-B312-5E76B1F0BD5C}"/>
    <cellStyle name="40% - Accent3 4 3 7" xfId="38557" xr:uid="{F6A8CD73-E7A9-4B39-B194-3B04BD588E3F}"/>
    <cellStyle name="40% - Accent3 4 4" xfId="3825" xr:uid="{64848062-3DAC-45A0-AB5F-69014D448FA2}"/>
    <cellStyle name="40% - Accent3 4 4 2" xfId="3826" xr:uid="{2D3821B3-E35A-4D91-A0DA-86AF4C65FB76}"/>
    <cellStyle name="40% - Accent3 4 4 2 2" xfId="3827" xr:uid="{8BFE0ECC-A6B4-4373-9F96-5E7B0FBAC624}"/>
    <cellStyle name="40% - Accent3 4 4 2 2 2" xfId="3828" xr:uid="{AC544B64-9896-4BCD-B70B-C14C98BA085E}"/>
    <cellStyle name="40% - Accent3 4 4 2 2 2 2" xfId="38558" xr:uid="{615745BF-EDE9-492E-A6EF-5D42B229B82F}"/>
    <cellStyle name="40% - Accent3 4 4 2 2 3" xfId="3829" xr:uid="{C9A9BF89-C9AD-499D-ACCF-F75CFC778F86}"/>
    <cellStyle name="40% - Accent3 4 4 2 2 4" xfId="38559" xr:uid="{7ADD5AAC-0B81-4F76-9329-1B60626761DC}"/>
    <cellStyle name="40% - Accent3 4 4 2 3" xfId="3830" xr:uid="{5FA90F37-D3B2-4DBE-8872-A90A468D0A97}"/>
    <cellStyle name="40% - Accent3 4 4 2 3 2" xfId="3831" xr:uid="{16C8BC3D-47ED-467F-A2D4-C1E93E541ADC}"/>
    <cellStyle name="40% - Accent3 4 4 2 3 2 2" xfId="38560" xr:uid="{917F51DC-5472-485E-AF6F-CE81349987A7}"/>
    <cellStyle name="40% - Accent3 4 4 2 3 3" xfId="3832" xr:uid="{C590490E-71A5-47EB-A98E-DD6EBB028073}"/>
    <cellStyle name="40% - Accent3 4 4 2 3 4" xfId="38561" xr:uid="{F574066D-A069-4844-A3DB-E28F8216C361}"/>
    <cellStyle name="40% - Accent3 4 4 2 4" xfId="3833" xr:uid="{B941F8CB-B298-4D1C-8998-E458632B7051}"/>
    <cellStyle name="40% - Accent3 4 4 2 4 2" xfId="38562" xr:uid="{3876BE94-82DF-4015-A119-2B45EBD4CC4E}"/>
    <cellStyle name="40% - Accent3 4 4 2 5" xfId="3834" xr:uid="{32C17C6C-3A0E-4267-B4F5-3F3A61B50A00}"/>
    <cellStyle name="40% - Accent3 4 4 2 6" xfId="38563" xr:uid="{9CFF32F9-7111-4C5D-997D-6BC61F7AECD9}"/>
    <cellStyle name="40% - Accent3 4 4 3" xfId="3835" xr:uid="{4F2EAACE-4298-4F90-8090-7DF737885098}"/>
    <cellStyle name="40% - Accent3 4 4 3 2" xfId="3836" xr:uid="{ED0A6F51-D0FE-42CC-BA43-6A80279DEC2F}"/>
    <cellStyle name="40% - Accent3 4 4 3 2 2" xfId="38564" xr:uid="{EC765CBC-E900-46F4-9E11-7959C3957ADB}"/>
    <cellStyle name="40% - Accent3 4 4 3 3" xfId="3837" xr:uid="{C7463054-A4EA-4D12-9A95-D189DE86C9E0}"/>
    <cellStyle name="40% - Accent3 4 4 3 4" xfId="38565" xr:uid="{C65D61DD-5B2D-4140-8A46-B8908F30A5BA}"/>
    <cellStyle name="40% - Accent3 4 4 4" xfId="3838" xr:uid="{70469CC3-9528-4F92-84D2-1C9412C43F7E}"/>
    <cellStyle name="40% - Accent3 4 4 4 2" xfId="3839" xr:uid="{A82D3ABD-2A54-4F46-9FF3-93F2A3C8B920}"/>
    <cellStyle name="40% - Accent3 4 4 4 2 2" xfId="38566" xr:uid="{DB0EC75B-F0AC-463C-9DE8-310751D85A4B}"/>
    <cellStyle name="40% - Accent3 4 4 4 3" xfId="3840" xr:uid="{5CFB9C0A-C28C-4EEF-8226-53F9972A724D}"/>
    <cellStyle name="40% - Accent3 4 4 4 4" xfId="38567" xr:uid="{6B87E849-F174-49F0-8341-07D1D2DB4E7C}"/>
    <cellStyle name="40% - Accent3 4 4 5" xfId="3841" xr:uid="{FCC6C82C-0C66-467F-B5F0-1F839A9A4915}"/>
    <cellStyle name="40% - Accent3 4 4 5 2" xfId="38568" xr:uid="{BE484F7E-F839-4D42-9738-72D9057727F0}"/>
    <cellStyle name="40% - Accent3 4 4 6" xfId="3842" xr:uid="{61627A35-6F04-4F25-B5D8-43FF3E25D4B0}"/>
    <cellStyle name="40% - Accent3 4 4 7" xfId="38569" xr:uid="{8EC07C45-122A-4EB3-AEA6-76530D3AB41A}"/>
    <cellStyle name="40% - Accent3 4 5" xfId="3843" xr:uid="{C03DCFE0-5E5F-4DF0-AF72-C79FBE886493}"/>
    <cellStyle name="40% - Accent3 4 5 2" xfId="3844" xr:uid="{A57871F7-3ACE-4994-BF99-AD952E80033A}"/>
    <cellStyle name="40% - Accent3 4 5 2 2" xfId="3845" xr:uid="{F6C9E09E-315C-46E1-89BD-46C92BABECFB}"/>
    <cellStyle name="40% - Accent3 4 5 2 2 2" xfId="38570" xr:uid="{220A074B-F084-453D-9A75-FEA6B19474D7}"/>
    <cellStyle name="40% - Accent3 4 5 2 3" xfId="3846" xr:uid="{2680ACFE-16E3-410C-A3FA-6394EEF0EC6F}"/>
    <cellStyle name="40% - Accent3 4 5 2 4" xfId="38571" xr:uid="{4FDBEF5E-0BC0-442E-AE86-6AAD4F600A63}"/>
    <cellStyle name="40% - Accent3 4 5 3" xfId="3847" xr:uid="{D1FDB809-3F80-4322-AB0A-1F7676556EF8}"/>
    <cellStyle name="40% - Accent3 4 5 3 2" xfId="3848" xr:uid="{726914E4-7E49-4E21-B19C-1DAE26CA1C42}"/>
    <cellStyle name="40% - Accent3 4 5 3 2 2" xfId="38572" xr:uid="{124E9F65-CFAA-40B6-BA60-1A1992F629FA}"/>
    <cellStyle name="40% - Accent3 4 5 3 3" xfId="3849" xr:uid="{B6E737AA-48B7-4AAC-9D2D-C84B8B464AB5}"/>
    <cellStyle name="40% - Accent3 4 5 3 4" xfId="38573" xr:uid="{C58E6808-3793-4B1F-89F7-09BDDE02688E}"/>
    <cellStyle name="40% - Accent3 4 5 4" xfId="3850" xr:uid="{6EA5CC4F-36F7-4951-87C4-FD5ABCF7C0E1}"/>
    <cellStyle name="40% - Accent3 4 5 4 2" xfId="38574" xr:uid="{C4F3D42C-107B-48FB-BBA0-ACCC32F601EC}"/>
    <cellStyle name="40% - Accent3 4 5 5" xfId="3851" xr:uid="{39758853-8D57-4F4A-86FD-EF9117130FA6}"/>
    <cellStyle name="40% - Accent3 4 5 6" xfId="38575" xr:uid="{3D803AF5-499D-46FA-80D6-6DF6CDBB15F0}"/>
    <cellStyle name="40% - Accent3 4 6" xfId="3852" xr:uid="{6D4F8E38-A7E2-480E-BC76-EEAC52B2ED19}"/>
    <cellStyle name="40% - Accent3 4 6 2" xfId="3853" xr:uid="{661BC40C-3DEA-4415-82CC-E86810D98FEB}"/>
    <cellStyle name="40% - Accent3 4 6 2 2" xfId="38576" xr:uid="{8FA1BC95-1DC4-436A-A3DB-0B649B09020B}"/>
    <cellStyle name="40% - Accent3 4 6 3" xfId="3854" xr:uid="{7D9007B6-81DC-4621-B695-21D13B4C5234}"/>
    <cellStyle name="40% - Accent3 4 6 4" xfId="38577" xr:uid="{11ED8CBF-DF34-412C-A9F2-7B8B48A5EABB}"/>
    <cellStyle name="40% - Accent3 4 7" xfId="3855" xr:uid="{8C299785-79F7-4809-9810-3131CD0A8F36}"/>
    <cellStyle name="40% - Accent3 4 7 2" xfId="3856" xr:uid="{296C642E-1C18-4A7C-B372-74801446939B}"/>
    <cellStyle name="40% - Accent3 4 7 2 2" xfId="38578" xr:uid="{422B6856-57CC-47B3-A6BE-96BAC77BFF49}"/>
    <cellStyle name="40% - Accent3 4 7 3" xfId="3857" xr:uid="{63472B37-678F-4AE7-98B2-6245CCC24201}"/>
    <cellStyle name="40% - Accent3 4 7 4" xfId="38579" xr:uid="{F548A0D4-F62F-4453-8598-01F21DF3AFF5}"/>
    <cellStyle name="40% - Accent3 4 8" xfId="3858" xr:uid="{92E57386-8A25-4F8A-BA14-F42B5F62C449}"/>
    <cellStyle name="40% - Accent3 4 8 2" xfId="38580" xr:uid="{7040D2D0-3C2D-4F88-A342-3CE7C3984529}"/>
    <cellStyle name="40% - Accent3 4 9" xfId="3859" xr:uid="{FE8DB1C9-789F-4DA2-AF38-167E64F735D2}"/>
    <cellStyle name="40% - Accent3 4_Sheet2" xfId="3860" xr:uid="{2856AC1A-705D-4BA9-B66D-E9E8B223E3F6}"/>
    <cellStyle name="40% - Accent3 5" xfId="376" xr:uid="{155E7AC6-8A31-4F58-BA02-18D281A980A6}"/>
    <cellStyle name="40% - Accent3 5 2" xfId="3862" xr:uid="{3B92FA25-50FB-4CBF-A896-503FDD29F012}"/>
    <cellStyle name="40% - Accent3 5 3" xfId="28901" xr:uid="{7E0D977B-9077-4051-9399-CD83F8A510C0}"/>
    <cellStyle name="40% - Accent3 5 4" xfId="3861" xr:uid="{4D317AF8-93CE-4671-991D-63378FCC8EEF}"/>
    <cellStyle name="40% - Accent3 5_Sheet2" xfId="3863" xr:uid="{EAA6E829-AED8-440C-AEA1-F40477237672}"/>
    <cellStyle name="40% - Accent3 6" xfId="377" xr:uid="{497D97A7-FFA2-4190-A179-9D58C1D35B86}"/>
    <cellStyle name="40% - Accent3 6 2" xfId="28902" xr:uid="{54E3E139-06E0-4E40-B19D-FCE6E9B4200C}"/>
    <cellStyle name="40% - Accent3 6 2 2" xfId="38581" xr:uid="{EF885BB2-106D-4025-8D57-83127B7565C5}"/>
    <cellStyle name="40% - Accent3 6 2 3" xfId="38582" xr:uid="{C346816C-79F6-4762-BF46-ED7FCA77F09F}"/>
    <cellStyle name="40% - Accent3 6 3" xfId="38583" xr:uid="{97079861-6CD3-4E96-9A18-9BEACF41C9E0}"/>
    <cellStyle name="40% - Accent3 6 3 2" xfId="38584" xr:uid="{D28ED711-6BCA-487F-8682-2FD68C208A17}"/>
    <cellStyle name="40% - Accent3 6 3 3" xfId="38585" xr:uid="{E366B699-56F1-4A3A-BB20-9568E4D22F47}"/>
    <cellStyle name="40% - Accent3 6 4" xfId="38586" xr:uid="{9188B4B8-49BD-46C6-8C28-05A4CAB2D2FF}"/>
    <cellStyle name="40% - Accent3 6 5" xfId="38587" xr:uid="{F4F8B7C2-7A00-4B9A-9625-539157B13FCF}"/>
    <cellStyle name="40% - Accent3 6 6" xfId="3864" xr:uid="{5E9377C3-B61D-4DF0-B4B4-C25A9E9F0535}"/>
    <cellStyle name="40% - Accent3 7" xfId="378" xr:uid="{6E55C03E-B2D6-4824-8E24-40C2127E9F72}"/>
    <cellStyle name="40% - Accent3 7 2" xfId="3866" xr:uid="{F19272D7-FEA2-4A68-87E6-5F3FA5997AD8}"/>
    <cellStyle name="40% - Accent3 7 2 2" xfId="3867" xr:uid="{A57AB0E1-C5FB-4BFA-9289-247D8C67A252}"/>
    <cellStyle name="40% - Accent3 7 2 2 2" xfId="3868" xr:uid="{D7248442-CC2E-4C4D-B3B1-7DA2E808F470}"/>
    <cellStyle name="40% - Accent3 7 2 2 2 2" xfId="3869" xr:uid="{78E649EC-08D5-4C7C-A733-220E04B4D407}"/>
    <cellStyle name="40% - Accent3 7 2 2 2 2 2" xfId="38588" xr:uid="{5ED13917-ACE9-4017-A941-89FE4AC3D213}"/>
    <cellStyle name="40% - Accent3 7 2 2 2 3" xfId="3870" xr:uid="{52653D4B-7AA0-4798-8EFD-5FEAC323D824}"/>
    <cellStyle name="40% - Accent3 7 2 2 2 4" xfId="38589" xr:uid="{0E6A934D-7236-452A-9B3E-9FC3ED92362D}"/>
    <cellStyle name="40% - Accent3 7 2 2 3" xfId="3871" xr:uid="{57BB135D-9388-44EB-B427-67AE734D5E7E}"/>
    <cellStyle name="40% - Accent3 7 2 2 3 2" xfId="3872" xr:uid="{3CB0AD4B-8096-4F5E-B14B-6ED06E44AA15}"/>
    <cellStyle name="40% - Accent3 7 2 2 3 2 2" xfId="38590" xr:uid="{6376C340-B9A5-497F-96B0-9471D0ABD7AC}"/>
    <cellStyle name="40% - Accent3 7 2 2 3 3" xfId="3873" xr:uid="{AF36EC8A-0B8D-426A-8BC1-02AD765FB14E}"/>
    <cellStyle name="40% - Accent3 7 2 2 3 4" xfId="38591" xr:uid="{E1CFDC20-1600-4012-9FDC-FA264E43BA59}"/>
    <cellStyle name="40% - Accent3 7 2 2 4" xfId="3874" xr:uid="{4363A3C8-4ABD-4529-A9E1-DFBC20346585}"/>
    <cellStyle name="40% - Accent3 7 2 2 4 2" xfId="38592" xr:uid="{4FD72588-4EEE-4DB3-8529-8A11FA1D4BBA}"/>
    <cellStyle name="40% - Accent3 7 2 2 5" xfId="3875" xr:uid="{176F5064-622E-487E-BAEE-68A56DC4B723}"/>
    <cellStyle name="40% - Accent3 7 2 2 6" xfId="38593" xr:uid="{974414D1-EF88-4981-A43F-59F903D29B32}"/>
    <cellStyle name="40% - Accent3 7 2 3" xfId="3876" xr:uid="{15F04238-2A59-4B4A-AECC-1A6533427C02}"/>
    <cellStyle name="40% - Accent3 7 2 3 2" xfId="3877" xr:uid="{56AA88BA-67BB-4E80-9F14-81480463D4FC}"/>
    <cellStyle name="40% - Accent3 7 2 3 2 2" xfId="38594" xr:uid="{5B80878D-1654-49E2-AA56-A8377CDD27A5}"/>
    <cellStyle name="40% - Accent3 7 2 3 3" xfId="3878" xr:uid="{D2E5F10B-66D6-4D2F-A1B4-5F6507BD56FF}"/>
    <cellStyle name="40% - Accent3 7 2 3 4" xfId="38595" xr:uid="{767B8518-81FD-4F06-83C6-56A0E3AD173D}"/>
    <cellStyle name="40% - Accent3 7 2 4" xfId="3879" xr:uid="{32988074-235C-4877-951F-C81D831116BC}"/>
    <cellStyle name="40% - Accent3 7 2 4 2" xfId="3880" xr:uid="{94637FDB-D58C-4E8E-861D-C72BAD81679D}"/>
    <cellStyle name="40% - Accent3 7 2 4 2 2" xfId="38596" xr:uid="{D2C20545-9FB6-4F45-8ABE-027E09787228}"/>
    <cellStyle name="40% - Accent3 7 2 4 3" xfId="3881" xr:uid="{173E612D-B063-4DFE-8D99-8EC3D100EAF4}"/>
    <cellStyle name="40% - Accent3 7 2 4 4" xfId="38597" xr:uid="{B2502612-237E-436A-B869-B4410724B835}"/>
    <cellStyle name="40% - Accent3 7 2 5" xfId="3882" xr:uid="{450E0CAC-3271-4FEF-826A-AD48A64BA996}"/>
    <cellStyle name="40% - Accent3 7 2 5 2" xfId="38598" xr:uid="{D2384937-2943-4FE4-B2B8-4AABA28314D9}"/>
    <cellStyle name="40% - Accent3 7 2 6" xfId="3883" xr:uid="{F46B963A-9FD2-478A-BDBA-D8E49BE205C9}"/>
    <cellStyle name="40% - Accent3 7 2 7" xfId="38599" xr:uid="{7A63DB3B-5B45-439E-AB06-FD2BDF19A868}"/>
    <cellStyle name="40% - Accent3 7 3" xfId="3884" xr:uid="{E411C50B-A4E3-4532-924F-F5D456A99D33}"/>
    <cellStyle name="40% - Accent3 7 3 2" xfId="3885" xr:uid="{DCD9A6D7-61E0-4B54-A596-D0EFFE69C2AD}"/>
    <cellStyle name="40% - Accent3 7 3 2 2" xfId="3886" xr:uid="{85336D35-E366-43C4-A3AF-F4F314B201B3}"/>
    <cellStyle name="40% - Accent3 7 3 2 2 2" xfId="38600" xr:uid="{80B816C4-C2BF-43F6-8518-AF12785AF185}"/>
    <cellStyle name="40% - Accent3 7 3 2 3" xfId="3887" xr:uid="{025354A1-7B60-4BD3-9A83-132EC046A080}"/>
    <cellStyle name="40% - Accent3 7 3 2 4" xfId="38601" xr:uid="{DBFC00FF-E269-4408-8209-D32EF110CE0F}"/>
    <cellStyle name="40% - Accent3 7 3 3" xfId="3888" xr:uid="{8877D9EA-C1B2-432E-BFA9-32276F32B7FC}"/>
    <cellStyle name="40% - Accent3 7 3 3 2" xfId="3889" xr:uid="{E8C40444-B791-4BC9-8357-36CF05CEB390}"/>
    <cellStyle name="40% - Accent3 7 3 3 2 2" xfId="38602" xr:uid="{D0886B63-607F-4273-8BCF-EB75BA4C8AD5}"/>
    <cellStyle name="40% - Accent3 7 3 3 3" xfId="3890" xr:uid="{91D094ED-7501-4D68-A3AF-5C1BC49F1D20}"/>
    <cellStyle name="40% - Accent3 7 3 3 4" xfId="38603" xr:uid="{83266902-A992-4D40-8640-0EF8BE53F92A}"/>
    <cellStyle name="40% - Accent3 7 3 4" xfId="3891" xr:uid="{4C698B65-FBD0-496A-B2B5-44221B643C21}"/>
    <cellStyle name="40% - Accent3 7 3 4 2" xfId="38604" xr:uid="{CADCAF37-E1F9-4A7E-8B44-F9EB5AD16F41}"/>
    <cellStyle name="40% - Accent3 7 3 5" xfId="3892" xr:uid="{BE7E8E1F-B3D0-458B-B132-2D70E6B04C56}"/>
    <cellStyle name="40% - Accent3 7 3 6" xfId="38605" xr:uid="{7FB3C49B-ED8A-495A-970B-1EFEDD33F8BB}"/>
    <cellStyle name="40% - Accent3 7 4" xfId="3893" xr:uid="{425363D4-1C1B-4CEF-BD78-E27DD78B145F}"/>
    <cellStyle name="40% - Accent3 7 4 2" xfId="3894" xr:uid="{7AE818A4-9348-4DA8-8DB1-E40630C78FB7}"/>
    <cellStyle name="40% - Accent3 7 4 2 2" xfId="38606" xr:uid="{3497AEF7-3BB1-408C-882E-20360B9EC653}"/>
    <cellStyle name="40% - Accent3 7 4 3" xfId="3895" xr:uid="{52FF2AAD-4D66-4285-8DF0-62BB3F1C71DC}"/>
    <cellStyle name="40% - Accent3 7 4 4" xfId="38607" xr:uid="{49DB9B59-4A0B-4F40-B057-D1EC9E0C10A1}"/>
    <cellStyle name="40% - Accent3 7 5" xfId="3896" xr:uid="{58EBB66C-537B-448A-B47D-087470FE8A83}"/>
    <cellStyle name="40% - Accent3 7 5 2" xfId="3897" xr:uid="{9827BFC1-A3B5-4D7C-BC2F-0D179B9C4E43}"/>
    <cellStyle name="40% - Accent3 7 5 2 2" xfId="38608" xr:uid="{524B697E-19CD-4306-8689-6F8F070A430B}"/>
    <cellStyle name="40% - Accent3 7 5 3" xfId="3898" xr:uid="{7B1F5319-F79C-4A7F-9917-BE35EC881629}"/>
    <cellStyle name="40% - Accent3 7 5 4" xfId="38609" xr:uid="{D1235519-E077-41E1-AC33-5B1D37993B7C}"/>
    <cellStyle name="40% - Accent3 7 6" xfId="3899" xr:uid="{8B874B7E-BAFF-4A11-8C58-1E86DDAD0610}"/>
    <cellStyle name="40% - Accent3 7 6 2" xfId="38610" xr:uid="{46329374-0FF0-47EA-A9B2-AFE695ED19A2}"/>
    <cellStyle name="40% - Accent3 7 7" xfId="3900" xr:uid="{D014FE93-E124-4BCD-BFEC-83800E44FBFC}"/>
    <cellStyle name="40% - Accent3 7 8" xfId="38611" xr:uid="{796A459C-E847-4722-B0D2-4C02BB49DDE6}"/>
    <cellStyle name="40% - Accent3 7 9" xfId="3865" xr:uid="{97EE9069-EE89-486C-85E1-75D5EEB761F0}"/>
    <cellStyle name="40% - Accent3 8" xfId="379" xr:uid="{08DA0B25-B045-4E6B-834C-4B30D4CDFB83}"/>
    <cellStyle name="40% - Accent3 8 2" xfId="3902" xr:uid="{37A86355-16E4-42CC-9670-017B12BC03EC}"/>
    <cellStyle name="40% - Accent3 8 2 2" xfId="3903" xr:uid="{CF87BF2A-D97D-41DB-B603-367D0CB05FFF}"/>
    <cellStyle name="40% - Accent3 8 2 2 2" xfId="3904" xr:uid="{8C672429-CF50-4CEB-9858-8850A19FA7D6}"/>
    <cellStyle name="40% - Accent3 8 2 2 2 2" xfId="38612" xr:uid="{AED1AB57-8529-4169-8F64-FDE37F43B35E}"/>
    <cellStyle name="40% - Accent3 8 2 2 3" xfId="3905" xr:uid="{AC06D2C3-87D0-4E38-9CA5-2DA1B74169DD}"/>
    <cellStyle name="40% - Accent3 8 2 2 4" xfId="38613" xr:uid="{EDC66510-473B-45A3-8397-A3DFD1F75A0F}"/>
    <cellStyle name="40% - Accent3 8 2 3" xfId="3906" xr:uid="{64E4103F-3395-4BAD-89CF-738E3103559B}"/>
    <cellStyle name="40% - Accent3 8 2 3 2" xfId="3907" xr:uid="{88DEF060-1032-4649-A76D-E7B310127273}"/>
    <cellStyle name="40% - Accent3 8 2 3 2 2" xfId="38614" xr:uid="{A1E0C6AF-B328-4744-8BB5-A206B377CBEC}"/>
    <cellStyle name="40% - Accent3 8 2 3 3" xfId="3908" xr:uid="{0AC04947-A01C-430C-A93D-7D5DDB741A8A}"/>
    <cellStyle name="40% - Accent3 8 2 3 4" xfId="38615" xr:uid="{435EDA6F-6DD2-4287-BD19-0DB8B5C58B92}"/>
    <cellStyle name="40% - Accent3 8 2 4" xfId="3909" xr:uid="{E27E0CCA-376D-49F4-9109-08760FAC930F}"/>
    <cellStyle name="40% - Accent3 8 2 4 2" xfId="38616" xr:uid="{17FA7696-2FEE-4DBB-8E73-AFE6CFCBE344}"/>
    <cellStyle name="40% - Accent3 8 2 5" xfId="3910" xr:uid="{BCDFDC24-9939-4D05-908B-B5EF1198D118}"/>
    <cellStyle name="40% - Accent3 8 2 6" xfId="38617" xr:uid="{93DC4E2B-5D73-4745-A48C-5C4BD1AB57AF}"/>
    <cellStyle name="40% - Accent3 8 3" xfId="38618" xr:uid="{99D0A6C3-326B-4617-B740-BD73FD46763D}"/>
    <cellStyle name="40% - Accent3 8 4" xfId="3901" xr:uid="{FA3F22E2-E522-4264-BC8D-BA947B07CE90}"/>
    <cellStyle name="40% - Accent3 9" xfId="380" xr:uid="{E85CDE09-4384-4012-BD07-041A8E87B09E}"/>
    <cellStyle name="40% - Accent3 9 2" xfId="3912" xr:uid="{973CF28C-B4A7-4860-830A-97BF21AF3038}"/>
    <cellStyle name="40% - Accent3 9 2 2" xfId="3913" xr:uid="{BB951551-0F56-41BB-87E2-3481EB0BF694}"/>
    <cellStyle name="40% - Accent3 9 2 2 2" xfId="38619" xr:uid="{2EF4CCA5-2672-4CF8-B1BC-939C9DB6118C}"/>
    <cellStyle name="40% - Accent3 9 2 3" xfId="3914" xr:uid="{230D8C42-15D1-4569-BAF4-75EE40858D76}"/>
    <cellStyle name="40% - Accent3 9 2 4" xfId="38620" xr:uid="{061BF426-9154-49E8-8F14-D7CA105E4659}"/>
    <cellStyle name="40% - Accent3 9 3" xfId="38621" xr:uid="{6874C7E7-CBA8-4532-A006-1AE0366C7FA0}"/>
    <cellStyle name="40% - Accent3 9 4" xfId="3911" xr:uid="{19CD97F7-D429-44A6-A0F1-21EF87A30A67}"/>
    <cellStyle name="40% - Accent4 10" xfId="382" xr:uid="{8C088102-16FF-4B0D-AA7A-8E9EE2378D46}"/>
    <cellStyle name="40% - Accent4 10 2" xfId="3915" xr:uid="{C0BB09D7-F81A-4138-AF81-4F645C4EFBB6}"/>
    <cellStyle name="40% - Accent4 11" xfId="383" xr:uid="{5CB66C1A-1B78-4530-80C8-807EAF205E39}"/>
    <cellStyle name="40% - Accent4 11 2" xfId="3917" xr:uid="{1F6F2209-A722-44EA-AAD4-91A7B475BD8D}"/>
    <cellStyle name="40% - Accent4 11 2 2" xfId="3918" xr:uid="{A319F832-2BAC-4342-8D78-D8CE3DDFB28A}"/>
    <cellStyle name="40% - Accent4 11 2 2 2" xfId="3919" xr:uid="{ABA16658-EBDA-4ADA-B453-C0135CC72917}"/>
    <cellStyle name="40% - Accent4 11 2 2 2 2" xfId="38622" xr:uid="{73C8CC02-2A0C-4666-B4E3-54D288B27928}"/>
    <cellStyle name="40% - Accent4 11 2 2 3" xfId="3920" xr:uid="{9262D6F2-F04B-43E5-85F3-B0138DE8650C}"/>
    <cellStyle name="40% - Accent4 11 2 2 4" xfId="38623" xr:uid="{BD07695C-1B94-4BE5-96F2-FEECB2DBA4F3}"/>
    <cellStyle name="40% - Accent4 11 2 3" xfId="3921" xr:uid="{DFAAFD0D-9B7A-4923-B7D8-B4F83DA0A1D8}"/>
    <cellStyle name="40% - Accent4 11 2 3 2" xfId="3922" xr:uid="{6D7F3D76-4270-41E5-8D2D-EFCF6C50EEBF}"/>
    <cellStyle name="40% - Accent4 11 2 3 2 2" xfId="38624" xr:uid="{AFA3C24F-48D8-45C7-ACFB-606DC2AC4195}"/>
    <cellStyle name="40% - Accent4 11 2 3 3" xfId="3923" xr:uid="{7A57A7D2-C037-41FD-ACF6-A45DF5E0427F}"/>
    <cellStyle name="40% - Accent4 11 2 3 4" xfId="38625" xr:uid="{0270B4F5-71D9-4C6F-AD68-B8C2506B3756}"/>
    <cellStyle name="40% - Accent4 11 2 4" xfId="3924" xr:uid="{120E3686-325B-46A7-BCF1-2B15AB17017C}"/>
    <cellStyle name="40% - Accent4 11 2 4 2" xfId="38626" xr:uid="{B98AA038-B936-4B7C-8A67-5DE521348B03}"/>
    <cellStyle name="40% - Accent4 11 2 5" xfId="3925" xr:uid="{FF81EC31-F8A7-40D8-85AD-2957115C816A}"/>
    <cellStyle name="40% - Accent4 11 2 6" xfId="38627" xr:uid="{B5125B69-F3CC-4344-A442-A3B069C4435C}"/>
    <cellStyle name="40% - Accent4 11 3" xfId="3926" xr:uid="{1644C9ED-DDEE-4486-9D5F-D625CBDE8123}"/>
    <cellStyle name="40% - Accent4 11 3 2" xfId="3927" xr:uid="{38B053CC-079D-43D1-BCB6-E6A5C9B0D424}"/>
    <cellStyle name="40% - Accent4 11 3 2 2" xfId="38628" xr:uid="{5C53B8CC-611D-4E8F-9893-0DAE18A3BED3}"/>
    <cellStyle name="40% - Accent4 11 3 3" xfId="3928" xr:uid="{61AD92B3-25EB-4FC2-85EC-07B2DB1AF8FC}"/>
    <cellStyle name="40% - Accent4 11 3 4" xfId="38629" xr:uid="{1EB96B01-2F9E-4B8B-B5E4-CFF830A4FF54}"/>
    <cellStyle name="40% - Accent4 11 4" xfId="3929" xr:uid="{53BFE276-BFE7-48E7-BF62-FC3FC9AAB52A}"/>
    <cellStyle name="40% - Accent4 11 4 2" xfId="3930" xr:uid="{63FBC6A0-77AD-40C3-B031-2704B328F935}"/>
    <cellStyle name="40% - Accent4 11 4 2 2" xfId="38630" xr:uid="{0CE8B563-B051-4913-97CD-1265F8AEE593}"/>
    <cellStyle name="40% - Accent4 11 4 3" xfId="3931" xr:uid="{C9CFCDA9-9B92-4697-8C35-373912DFA6F1}"/>
    <cellStyle name="40% - Accent4 11 4 4" xfId="38631" xr:uid="{DE0E4FE6-CFBC-4219-93EA-97ED7ABCDB62}"/>
    <cellStyle name="40% - Accent4 11 5" xfId="3932" xr:uid="{C492DD16-A37B-4A69-842C-4656DCD92E70}"/>
    <cellStyle name="40% - Accent4 11 5 2" xfId="38632" xr:uid="{5D5B740B-CDA9-4E6C-B6C9-D01C05C3CF33}"/>
    <cellStyle name="40% - Accent4 11 6" xfId="3933" xr:uid="{C9CE3087-495E-4CB6-856F-5901E5D6BFB3}"/>
    <cellStyle name="40% - Accent4 11 7" xfId="38633" xr:uid="{D549AADB-E029-415C-B679-EE3638D8C215}"/>
    <cellStyle name="40% - Accent4 11 8" xfId="3916" xr:uid="{391A6668-B6FA-4C7A-ABE4-795B8F823617}"/>
    <cellStyle name="40% - Accent4 12" xfId="384" xr:uid="{E65DC72F-AB37-44A2-BC40-7237A29F9E20}"/>
    <cellStyle name="40% - Accent4 12 2" xfId="28776" xr:uid="{E16E2233-DDC6-49FD-B71B-14F638EB2F65}"/>
    <cellStyle name="40% - Accent4 13" xfId="385" xr:uid="{B855BAF7-0192-49F8-AB89-1AE18765D41C}"/>
    <cellStyle name="40% - Accent4 13 2" xfId="28788" xr:uid="{71100A99-1A1C-4FEA-B5E2-1DD3B3416E37}"/>
    <cellStyle name="40% - Accent4 14" xfId="386" xr:uid="{9224C98A-0F3E-4AFF-A0E7-8D56049701B2}"/>
    <cellStyle name="40% - Accent4 14 2" xfId="28801" xr:uid="{CA6E2B7F-47E2-4CC2-9333-638F8542372A}"/>
    <cellStyle name="40% - Accent4 15" xfId="387" xr:uid="{C9C67F86-50FF-4545-AE4E-3006282199A6}"/>
    <cellStyle name="40% - Accent4 15 2" xfId="45804" xr:uid="{8204B58E-91DA-4460-B01B-A0597C3FC155}"/>
    <cellStyle name="40% - Accent4 16" xfId="388" xr:uid="{C1883DFA-B8CF-45B9-939E-F44CDA93C825}"/>
    <cellStyle name="40% - Accent4 16 2" xfId="45805" xr:uid="{1AA5EDD2-B189-4543-B3B4-D134C49B7D60}"/>
    <cellStyle name="40% - Accent4 17" xfId="389" xr:uid="{212BAA06-DE36-4B21-BCBB-1F231EBBF06A}"/>
    <cellStyle name="40% - Accent4 17 2" xfId="45806" xr:uid="{0A9EB4C5-6488-4000-932B-2CC7A643A08B}"/>
    <cellStyle name="40% - Accent4 18" xfId="390" xr:uid="{08F4B06F-DBAA-40B6-BD43-BA101894EC83}"/>
    <cellStyle name="40% - Accent4 18 2" xfId="45807" xr:uid="{18EDE803-1833-4047-A514-6FC0E5BD20D5}"/>
    <cellStyle name="40% - Accent4 19" xfId="391" xr:uid="{60FD8D2C-5499-400F-BF2B-19F1EB6D3B6C}"/>
    <cellStyle name="40% - Accent4 19 2" xfId="45808" xr:uid="{6B4FBF62-D9E1-4E14-9B2C-8F517A2EC0D7}"/>
    <cellStyle name="40% - Accent4 2" xfId="392" xr:uid="{456D7B04-02C3-41EA-A67B-81F991D18720}"/>
    <cellStyle name="40% - Accent4 2 10" xfId="17399" xr:uid="{9C66DC52-AA8F-4D9C-A707-B79A36BF4A16}"/>
    <cellStyle name="40% - Accent4 2 11" xfId="3934" xr:uid="{A352907F-F6BB-4BB3-81F7-7B0DB312151E}"/>
    <cellStyle name="40% - Accent4 2 2" xfId="393" xr:uid="{CDE5F3E1-554C-4AE1-892C-99E39EBCAD2F}"/>
    <cellStyle name="40% - Accent4 2 2 2" xfId="3936" xr:uid="{60DB153D-7A96-417E-A9FA-9C378FEA1C59}"/>
    <cellStyle name="40% - Accent4 2 2 2 2" xfId="3937" xr:uid="{996FCCB2-33DB-4438-AF73-72FF908196AD}"/>
    <cellStyle name="40% - Accent4 2 2 2 2 2" xfId="3938" xr:uid="{633DE87F-D7B2-4975-9795-4536BEA735B1}"/>
    <cellStyle name="40% - Accent4 2 2 2 2 2 2" xfId="3939" xr:uid="{C152A7A0-68D0-49F6-849F-21362CDC4574}"/>
    <cellStyle name="40% - Accent4 2 2 2 2 2 2 2" xfId="38634" xr:uid="{8D775428-4093-46BB-82E0-C431C6882B65}"/>
    <cellStyle name="40% - Accent4 2 2 2 2 2 3" xfId="3940" xr:uid="{64A87205-D403-4A4C-B98D-A23CF3E724E1}"/>
    <cellStyle name="40% - Accent4 2 2 2 2 2 4" xfId="38635" xr:uid="{B16C66D0-A33E-4DFD-B24B-5BCF33E89A95}"/>
    <cellStyle name="40% - Accent4 2 2 2 2 3" xfId="3941" xr:uid="{3E76E71A-9E07-4632-B447-18394BD2CD52}"/>
    <cellStyle name="40% - Accent4 2 2 2 2 3 2" xfId="3942" xr:uid="{762A485E-C25B-4E0A-8DCF-E09DD066DF29}"/>
    <cellStyle name="40% - Accent4 2 2 2 2 3 2 2" xfId="38636" xr:uid="{517F4F98-C3A4-41CC-A13A-78C3E1A151AB}"/>
    <cellStyle name="40% - Accent4 2 2 2 2 3 3" xfId="3943" xr:uid="{057ECA3C-91CA-4C14-8A6F-8333FC64350D}"/>
    <cellStyle name="40% - Accent4 2 2 2 2 3 4" xfId="38637" xr:uid="{0927261D-0736-4516-8E61-8A7540CB59DD}"/>
    <cellStyle name="40% - Accent4 2 2 2 2 4" xfId="3944" xr:uid="{F92801D5-BE27-4F41-8169-E49572795CB5}"/>
    <cellStyle name="40% - Accent4 2 2 2 2 4 2" xfId="38638" xr:uid="{6F1F878C-22A5-41FE-BCF5-AB8F6A6C3EA0}"/>
    <cellStyle name="40% - Accent4 2 2 2 2 5" xfId="3945" xr:uid="{F488B2D0-F1A4-43AE-A66F-2B610116D855}"/>
    <cellStyle name="40% - Accent4 2 2 2 2 6" xfId="38639" xr:uid="{2C2175C9-4E80-47D9-BAC8-14B9E0AB1FB4}"/>
    <cellStyle name="40% - Accent4 2 2 2 3" xfId="3946" xr:uid="{B56E8512-2B3C-46B8-836B-C974CAC50D50}"/>
    <cellStyle name="40% - Accent4 2 2 2 3 2" xfId="3947" xr:uid="{A8AD0FE6-FAE4-4BE8-A8AA-53BC1910A4DA}"/>
    <cellStyle name="40% - Accent4 2 2 2 3 2 2" xfId="3948" xr:uid="{A406317F-46B2-4905-BE83-B37DE50F9AAE}"/>
    <cellStyle name="40% - Accent4 2 2 2 3 2 2 2" xfId="38640" xr:uid="{5DE5CD83-2AFB-4CF2-82D0-0B7F87ADB406}"/>
    <cellStyle name="40% - Accent4 2 2 2 3 2 3" xfId="3949" xr:uid="{7FE83C6F-EF59-44E0-B1ED-204E8B4A1DFA}"/>
    <cellStyle name="40% - Accent4 2 2 2 3 2 4" xfId="38641" xr:uid="{CF7CB0A1-B0E1-4EE7-A38B-F10DA26F234E}"/>
    <cellStyle name="40% - Accent4 2 2 2 3 3" xfId="3950" xr:uid="{04CAA349-D350-4B4A-BF02-D98A5CBB8EE1}"/>
    <cellStyle name="40% - Accent4 2 2 2 3 3 2" xfId="3951" xr:uid="{9036D87A-173A-4CE9-B479-BE978AB38144}"/>
    <cellStyle name="40% - Accent4 2 2 2 3 3 2 2" xfId="38642" xr:uid="{6162C1DE-E1CC-40F2-AE33-01A7915080B6}"/>
    <cellStyle name="40% - Accent4 2 2 2 3 3 3" xfId="3952" xr:uid="{0F6CFB32-313B-404F-81BB-641ABDD47AE3}"/>
    <cellStyle name="40% - Accent4 2 2 2 3 3 4" xfId="38643" xr:uid="{3CD7173E-0972-4587-A705-C02779B30315}"/>
    <cellStyle name="40% - Accent4 2 2 2 3 4" xfId="3953" xr:uid="{39F972AF-B229-4130-8017-BD1C0D6475F3}"/>
    <cellStyle name="40% - Accent4 2 2 2 3 4 2" xfId="38644" xr:uid="{64667400-0DDC-4964-BA92-9CECEE3C7FD7}"/>
    <cellStyle name="40% - Accent4 2 2 2 3 5" xfId="3954" xr:uid="{C021B021-1ACA-457F-9975-C78A99A6BCD3}"/>
    <cellStyle name="40% - Accent4 2 2 2 3 6" xfId="38645" xr:uid="{115B7BEC-270D-4D89-83A5-8266EA2F7740}"/>
    <cellStyle name="40% - Accent4 2 2 3" xfId="28759" xr:uid="{10027BC0-51F2-4CC4-AF14-D000870C438E}"/>
    <cellStyle name="40% - Accent4 2 2 3 2" xfId="28904" xr:uid="{617D9BBA-1B2C-4391-92FE-08708707E350}"/>
    <cellStyle name="40% - Accent4 2 2 3 3" xfId="38646" xr:uid="{A3CE3167-3CC6-4363-95DD-33A087E0B535}"/>
    <cellStyle name="40% - Accent4 2 2 4" xfId="28903" xr:uid="{106CA4BF-2D0A-4E62-8295-FCE632E61CD4}"/>
    <cellStyle name="40% - Accent4 2 2 5" xfId="38647" xr:uid="{45647DE4-AFBD-407A-B296-0E3E42EC2E05}"/>
    <cellStyle name="40% - Accent4 2 2 6" xfId="3935" xr:uid="{5B9E499F-7266-4DFF-9643-EB141466FBA6}"/>
    <cellStyle name="40% - Accent4 2 2_Sheet2" xfId="3955" xr:uid="{EEC02B06-C460-48D6-B254-264D7AE50F5E}"/>
    <cellStyle name="40% - Accent4 2 3" xfId="3956" xr:uid="{01A817CC-A33B-4588-A543-8D81AF8B146B}"/>
    <cellStyle name="40% - Accent4 2 3 2" xfId="3957" xr:uid="{F7856F8C-82E1-4E30-9751-77A1EAE6BDA6}"/>
    <cellStyle name="40% - Accent4 2 3 2 2" xfId="38648" xr:uid="{E1A6784A-19EB-4478-AC0E-EE770C19FC12}"/>
    <cellStyle name="40% - Accent4 2 3 2 3" xfId="38649" xr:uid="{D64B7F4D-874D-4623-A032-6CC40EA5BF7C}"/>
    <cellStyle name="40% - Accent4 2 3 3" xfId="28905" xr:uid="{D9ADB3FD-23EA-413D-ACBE-189EE259443B}"/>
    <cellStyle name="40% - Accent4 2 3 3 2" xfId="38650" xr:uid="{B3473B7E-46C6-4772-9249-01D34BEA7E9D}"/>
    <cellStyle name="40% - Accent4 2 3 3 3" xfId="38651" xr:uid="{B3C40871-787D-4A00-B90F-8B4B886EB784}"/>
    <cellStyle name="40% - Accent4 2 3 4" xfId="38652" xr:uid="{3BEACF6A-80F6-4B51-9AF2-F4335685410C}"/>
    <cellStyle name="40% - Accent4 2 3 5" xfId="38653" xr:uid="{5978260D-E751-4760-8E64-6375B4A22093}"/>
    <cellStyle name="40% - Accent4 2 4" xfId="3958" xr:uid="{B17F18B8-4B01-4B04-86F4-672A16EE7FCF}"/>
    <cellStyle name="40% - Accent4 2 4 2" xfId="3959" xr:uid="{7FCF1705-BE5E-406C-9B9C-273849F63E46}"/>
    <cellStyle name="40% - Accent4 2 4 2 2" xfId="3960" xr:uid="{5BC931E7-0346-46EC-A4B2-4DA3D3F02B36}"/>
    <cellStyle name="40% - Accent4 2 4 2 2 2" xfId="3961" xr:uid="{ACBC0DBB-B2EB-47E8-9B1E-9F0C95FC74B2}"/>
    <cellStyle name="40% - Accent4 2 4 2 2 2 2" xfId="38654" xr:uid="{D2EA0CDD-AB48-4567-9E9E-59FE24BA3D2D}"/>
    <cellStyle name="40% - Accent4 2 4 2 2 3" xfId="3962" xr:uid="{4DDB88C2-DF31-4143-9262-04496EA2F677}"/>
    <cellStyle name="40% - Accent4 2 4 2 2 4" xfId="38655" xr:uid="{4CCE3CA5-BBEB-4495-9B53-295F151698AD}"/>
    <cellStyle name="40% - Accent4 2 4 2 3" xfId="3963" xr:uid="{DECCCBAA-6D99-4661-9886-80AD20C27FAA}"/>
    <cellStyle name="40% - Accent4 2 4 2 3 2" xfId="3964" xr:uid="{1D7D9792-E1FD-4B61-A73E-0BAEE510F972}"/>
    <cellStyle name="40% - Accent4 2 4 2 3 2 2" xfId="38656" xr:uid="{5A77E5F6-8165-4F27-82CE-1902C463D331}"/>
    <cellStyle name="40% - Accent4 2 4 2 3 3" xfId="3965" xr:uid="{AC8344C2-D0AC-4778-BA49-E8FD3523A3CD}"/>
    <cellStyle name="40% - Accent4 2 4 2 3 4" xfId="38657" xr:uid="{F4989011-390E-4F89-ACD7-F8088BE46A8A}"/>
    <cellStyle name="40% - Accent4 2 4 2 4" xfId="3966" xr:uid="{79C9F07B-8A1E-4E9F-985D-BAABA7E995A1}"/>
    <cellStyle name="40% - Accent4 2 4 2 4 2" xfId="38658" xr:uid="{73EA90E0-7E0E-4A61-B76E-B151F171ECEE}"/>
    <cellStyle name="40% - Accent4 2 4 2 5" xfId="3967" xr:uid="{06917A33-8772-4C58-A5A0-3A0186B4465D}"/>
    <cellStyle name="40% - Accent4 2 4 2 6" xfId="38659" xr:uid="{18B74830-5F40-4795-9AD2-8B6E09589645}"/>
    <cellStyle name="40% - Accent4 2 4 3" xfId="3968" xr:uid="{3239FC04-5E20-4ACF-A95A-E2D81FECEE4B}"/>
    <cellStyle name="40% - Accent4 2 4 3 2" xfId="3969" xr:uid="{59CFDEEC-4436-4443-90F7-FF5AED84BE21}"/>
    <cellStyle name="40% - Accent4 2 4 3 2 2" xfId="38660" xr:uid="{E54A1D08-E7A3-4CF4-BBD0-074AE0A0D441}"/>
    <cellStyle name="40% - Accent4 2 4 3 3" xfId="3970" xr:uid="{E90C849F-EE25-4B28-AFCC-3D5E366D368A}"/>
    <cellStyle name="40% - Accent4 2 4 3 4" xfId="38661" xr:uid="{1898891F-27FB-4C84-A29F-65ED24D0C5F4}"/>
    <cellStyle name="40% - Accent4 2 4 4" xfId="3971" xr:uid="{DFFE01ED-DC16-415B-A24B-AB9D5A21B389}"/>
    <cellStyle name="40% - Accent4 2 4 4 2" xfId="3972" xr:uid="{8543A613-D428-4258-B9D6-98CE3975A546}"/>
    <cellStyle name="40% - Accent4 2 4 4 2 2" xfId="38662" xr:uid="{CC4AA3F4-F921-4DD6-80E1-414284E9F63C}"/>
    <cellStyle name="40% - Accent4 2 4 4 3" xfId="3973" xr:uid="{28685234-5119-4EAB-8D9A-40EC4A24C01D}"/>
    <cellStyle name="40% - Accent4 2 4 4 4" xfId="38663" xr:uid="{04C9ECA7-3B32-4E8F-9B16-7AB9FFA7116D}"/>
    <cellStyle name="40% - Accent4 2 4 5" xfId="3974" xr:uid="{B57E062C-5F9A-4640-8EA1-BFBD64EC6686}"/>
    <cellStyle name="40% - Accent4 2 4 5 2" xfId="38664" xr:uid="{2F2C9319-5F88-4CEA-9CD5-E298CD41773E}"/>
    <cellStyle name="40% - Accent4 2 4 6" xfId="3975" xr:uid="{555C98C0-316A-4329-8A17-E46896208625}"/>
    <cellStyle name="40% - Accent4 2 4 7" xfId="38665" xr:uid="{87373CAE-93C2-40FD-8A0B-7160BD55C262}"/>
    <cellStyle name="40% - Accent4 2 5" xfId="3976" xr:uid="{39F60559-5D38-49C0-B140-8B8ADA0770C6}"/>
    <cellStyle name="40% - Accent4 2 5 2" xfId="28907" xr:uid="{5D5F8741-9107-4ABC-8628-BA3384AAAB2B}"/>
    <cellStyle name="40% - Accent4 2 5 3" xfId="28906" xr:uid="{1DB56DF4-3886-48C1-9F21-AB5CB724A0F4}"/>
    <cellStyle name="40% - Accent4 2 6" xfId="3977" xr:uid="{C51C8554-1AF4-4E4A-9450-AB6E0AC9E33D}"/>
    <cellStyle name="40% - Accent4 2 6 2" xfId="28909" xr:uid="{0284EF7B-5525-4CA1-9BC7-5515D535CDA7}"/>
    <cellStyle name="40% - Accent4 2 6 3" xfId="28908" xr:uid="{FF190D91-EC6C-4DFC-AF97-0964113072E8}"/>
    <cellStyle name="40% - Accent4 2 7" xfId="3978" xr:uid="{60092F2A-7593-48C4-A704-9819852BA601}"/>
    <cellStyle name="40% - Accent4 2 8" xfId="17400" xr:uid="{C35C76B1-DA32-499B-BB9F-91D90AF43AA4}"/>
    <cellStyle name="40% - Accent4 2 9" xfId="17471" xr:uid="{020A0EE3-638C-4054-B4E9-A6B27E8B8E10}"/>
    <cellStyle name="40% - Accent4 20" xfId="394" xr:uid="{D63D3499-95B7-469B-B3B1-2827C933294F}"/>
    <cellStyle name="40% - Accent4 20 2" xfId="45809" xr:uid="{A56C1D0B-6926-4C07-B638-1EED84490EDC}"/>
    <cellStyle name="40% - Accent4 21" xfId="395" xr:uid="{ED794C8F-AC65-4B3D-8FEA-DF39C48122A2}"/>
    <cellStyle name="40% - Accent4 21 2" xfId="45810" xr:uid="{94AAF30E-B409-441F-BA71-8ED6716F9A8F}"/>
    <cellStyle name="40% - Accent4 22" xfId="396" xr:uid="{BD9781C4-D839-4009-ADCD-DE2BB950DAA2}"/>
    <cellStyle name="40% - Accent4 22 2" xfId="45811" xr:uid="{3FC15A6E-CCE6-49FC-9DA1-938914F24795}"/>
    <cellStyle name="40% - Accent4 23" xfId="397" xr:uid="{B26B159C-EFCB-4250-9B25-51F637C130F0}"/>
    <cellStyle name="40% - Accent4 23 2" xfId="45812" xr:uid="{E72AF44E-AC21-4F35-B574-35E21DBA9351}"/>
    <cellStyle name="40% - Accent4 24" xfId="398" xr:uid="{7ACFC4CF-7CAB-41D1-88A6-F72909ACAD27}"/>
    <cellStyle name="40% - Accent4 24 2" xfId="45813" xr:uid="{03BFB2BE-9AAF-4FA2-A3C9-54C5D46A7F66}"/>
    <cellStyle name="40% - Accent4 25" xfId="399" xr:uid="{4D1A994F-A61D-4323-B2C2-0250A9CF0A12}"/>
    <cellStyle name="40% - Accent4 26" xfId="400" xr:uid="{B1363B41-DB89-4661-9C7E-2D34320625DF}"/>
    <cellStyle name="40% - Accent4 27" xfId="401" xr:uid="{379C45C4-FD1E-4BF1-A043-846E551A9C7B}"/>
    <cellStyle name="40% - Accent4 28" xfId="402" xr:uid="{719A8000-653D-4FCE-AC1E-F3B7AA272C1C}"/>
    <cellStyle name="40% - Accent4 29" xfId="403" xr:uid="{6929259E-6C9B-4B84-9859-CA2554BE5A8E}"/>
    <cellStyle name="40% - Accent4 3" xfId="404" xr:uid="{E5F77121-740E-4A3C-AFD7-1A05D4C666D1}"/>
    <cellStyle name="40% - Accent4 3 2" xfId="3980" xr:uid="{8CF3C6BC-662D-44D5-9FD7-2ACB4DA74A16}"/>
    <cellStyle name="40% - Accent4 3 2 2" xfId="28760" xr:uid="{671FEC2C-0D02-477A-923F-95ECADE2C0FB}"/>
    <cellStyle name="40% - Accent4 3 2 2 2" xfId="38666" xr:uid="{0CF6FA1B-C059-48D2-BD24-DB21DBA8376E}"/>
    <cellStyle name="40% - Accent4 3 2 2 3" xfId="38667" xr:uid="{266FB915-909B-479E-9DDE-22AA2D16D301}"/>
    <cellStyle name="40% - Accent4 3 2 3" xfId="28910" xr:uid="{B843C5EA-3D70-4B82-8423-B9045EEF34CB}"/>
    <cellStyle name="40% - Accent4 3 2 3 2" xfId="38668" xr:uid="{66DD1D13-4059-41C6-A714-4333058FE545}"/>
    <cellStyle name="40% - Accent4 3 2 3 3" xfId="38669" xr:uid="{F2B0EB34-9387-4D17-BEE0-9CC8A61A4AB0}"/>
    <cellStyle name="40% - Accent4 3 2 4" xfId="38670" xr:uid="{92A7515D-231B-428A-B1FD-BE4829F6997E}"/>
    <cellStyle name="40% - Accent4 3 2 5" xfId="38671" xr:uid="{D9A78CB5-29F7-4967-BD8B-E4F4198E2514}"/>
    <cellStyle name="40% - Accent4 3 3" xfId="3981" xr:uid="{E29438EB-E763-462F-93D8-86A725FE940C}"/>
    <cellStyle name="40% - Accent4 3 4" xfId="3982" xr:uid="{3754ABB2-EBD0-4A0E-B7AA-E667E567A631}"/>
    <cellStyle name="40% - Accent4 3 5" xfId="3979" xr:uid="{A05A3429-19AE-4263-8187-E427BC03ACCB}"/>
    <cellStyle name="40% - Accent4 30" xfId="405" xr:uid="{4DB6D43C-AF34-46B1-902D-CF5F93E6C62A}"/>
    <cellStyle name="40% - Accent4 31" xfId="406" xr:uid="{D51DD6A4-9359-48C8-A4C0-E9FB79E77DA0}"/>
    <cellStyle name="40% - Accent4 32" xfId="407" xr:uid="{9660FA08-7C07-4479-838D-328C0A5F7AF9}"/>
    <cellStyle name="40% - Accent4 33" xfId="408" xr:uid="{71491409-B07F-4D80-ADAC-8C18ABB376A6}"/>
    <cellStyle name="40% - Accent4 34" xfId="409" xr:uid="{EFE17954-C679-47D3-ACCC-ADB4302A9A2A}"/>
    <cellStyle name="40% - Accent4 35" xfId="410" xr:uid="{79A3807C-192B-42B7-AA5F-D5881DE5C1A7}"/>
    <cellStyle name="40% - Accent4 36" xfId="1913" xr:uid="{03ECB999-161F-49F6-9C52-344743191CEA}"/>
    <cellStyle name="40% - Accent4 36 2" xfId="47676" xr:uid="{F20AF08D-E7DC-4658-9345-F957613AB4E0}"/>
    <cellStyle name="40% - Accent4 37" xfId="29609" xr:uid="{30313270-D107-42B6-936E-77025A607E83}"/>
    <cellStyle name="40% - Accent4 38" xfId="381" xr:uid="{F24592FC-77EB-4BED-BCBB-B797CFC62469}"/>
    <cellStyle name="40% - Accent4 4" xfId="411" xr:uid="{23936EB6-9590-4068-8983-C04A20F9236D}"/>
    <cellStyle name="40% - Accent4 4 10" xfId="38672" xr:uid="{11621E81-07D9-4964-8961-B45012AB2242}"/>
    <cellStyle name="40% - Accent4 4 11" xfId="3983" xr:uid="{BD5852BC-4597-4CB8-828A-8D71CCD7BEDD}"/>
    <cellStyle name="40% - Accent4 4 2" xfId="3984" xr:uid="{9789DCDC-A166-4ADC-ABA8-CF2FB13DFE71}"/>
    <cellStyle name="40% - Accent4 4 2 2" xfId="3985" xr:uid="{1494968E-6EBF-4A25-96DB-658D10D54B20}"/>
    <cellStyle name="40% - Accent4 4 2 2 2" xfId="3986" xr:uid="{C00AC2D1-191E-40AB-9190-EB3B3FB4E40C}"/>
    <cellStyle name="40% - Accent4 4 2 2 2 2" xfId="3987" xr:uid="{8AEF3DAE-BA9D-4E6D-921B-EF03A4DA2DD8}"/>
    <cellStyle name="40% - Accent4 4 2 2 2 2 2" xfId="3988" xr:uid="{F605CA0D-8F57-4007-8FB3-C4CD4DF023AD}"/>
    <cellStyle name="40% - Accent4 4 2 2 2 2 2 2" xfId="38673" xr:uid="{DACC8312-8258-4029-B56B-869FBBA8A5FB}"/>
    <cellStyle name="40% - Accent4 4 2 2 2 2 3" xfId="3989" xr:uid="{437B50BE-6CB9-4DE2-9996-73AF5CBDD685}"/>
    <cellStyle name="40% - Accent4 4 2 2 2 2 4" xfId="38674" xr:uid="{B6A094A1-B2B2-40A9-AFC3-461CDB280FD4}"/>
    <cellStyle name="40% - Accent4 4 2 2 2 3" xfId="3990" xr:uid="{576D617B-5062-432E-9276-45C8DE3120B9}"/>
    <cellStyle name="40% - Accent4 4 2 2 2 3 2" xfId="3991" xr:uid="{F509F7A1-F138-4B20-ABD9-D684F693F3C5}"/>
    <cellStyle name="40% - Accent4 4 2 2 2 3 2 2" xfId="38675" xr:uid="{D3EA90E7-1881-4F0F-B372-96C1008B1E67}"/>
    <cellStyle name="40% - Accent4 4 2 2 2 3 3" xfId="3992" xr:uid="{D6BA9B0A-3544-48DE-9741-5B42C67FB33B}"/>
    <cellStyle name="40% - Accent4 4 2 2 2 3 4" xfId="38676" xr:uid="{CCE873F2-6DD7-49EA-B183-0FB0ADD4EF31}"/>
    <cellStyle name="40% - Accent4 4 2 2 2 4" xfId="3993" xr:uid="{95AD46B0-A797-481E-A061-61D6A0ECD96E}"/>
    <cellStyle name="40% - Accent4 4 2 2 2 4 2" xfId="38677" xr:uid="{34EE889A-8322-44D0-A286-6E47D8111E9F}"/>
    <cellStyle name="40% - Accent4 4 2 2 2 5" xfId="3994" xr:uid="{CF75D181-83C5-4A37-9AA4-E52CD43EF240}"/>
    <cellStyle name="40% - Accent4 4 2 2 2 6" xfId="38678" xr:uid="{B15AB83E-89EE-4E04-84F3-A309CBC068BE}"/>
    <cellStyle name="40% - Accent4 4 2 2 3" xfId="3995" xr:uid="{45BF322A-0315-47A3-A941-5E7C877FD0A5}"/>
    <cellStyle name="40% - Accent4 4 2 2 3 2" xfId="3996" xr:uid="{F729466F-6373-48E1-AB97-6E07E485B758}"/>
    <cellStyle name="40% - Accent4 4 2 2 3 2 2" xfId="38679" xr:uid="{8C8E386E-40C8-4580-B5E1-5906D17CAC17}"/>
    <cellStyle name="40% - Accent4 4 2 2 3 3" xfId="3997" xr:uid="{77ED5805-235C-4850-BD1A-ACFA2481D9D4}"/>
    <cellStyle name="40% - Accent4 4 2 2 3 4" xfId="38680" xr:uid="{BB1E0AFA-DF9D-4C33-938D-6B4F79B9E6AF}"/>
    <cellStyle name="40% - Accent4 4 2 2 4" xfId="3998" xr:uid="{AEF7BBBC-F215-4214-B2DC-A6B82AA7C7BA}"/>
    <cellStyle name="40% - Accent4 4 2 2 4 2" xfId="3999" xr:uid="{9E213DD9-6DB2-472F-A87E-EA2FEA59E4CE}"/>
    <cellStyle name="40% - Accent4 4 2 2 4 2 2" xfId="38681" xr:uid="{DA92A8FA-6EB5-4312-8B65-438AAF4BF856}"/>
    <cellStyle name="40% - Accent4 4 2 2 4 3" xfId="4000" xr:uid="{1156511E-8515-4BCD-AC35-4C0A7D1BEDE5}"/>
    <cellStyle name="40% - Accent4 4 2 2 4 4" xfId="38682" xr:uid="{7E0B4775-B787-440E-A161-307B1921F8F7}"/>
    <cellStyle name="40% - Accent4 4 2 2 5" xfId="4001" xr:uid="{69588BF4-0D36-43FE-B0B3-1999E85CD54C}"/>
    <cellStyle name="40% - Accent4 4 2 2 5 2" xfId="38683" xr:uid="{C4FC6153-08DD-4792-BFBE-979A2E4838FD}"/>
    <cellStyle name="40% - Accent4 4 2 2 6" xfId="4002" xr:uid="{F53EEA4A-9504-4DDE-A939-DF6D8FB05E65}"/>
    <cellStyle name="40% - Accent4 4 2 2 7" xfId="38684" xr:uid="{68E0002B-0E39-44C5-9E09-A20CD900031D}"/>
    <cellStyle name="40% - Accent4 4 2 3" xfId="4003" xr:uid="{08890861-2486-41B4-B942-9BE178D2F55B}"/>
    <cellStyle name="40% - Accent4 4 2 3 2" xfId="4004" xr:uid="{3EAAECB8-47B1-436F-B6C1-2D0764A50576}"/>
    <cellStyle name="40% - Accent4 4 2 3 2 2" xfId="4005" xr:uid="{A9FA84A7-16E3-4DD1-8294-1C41AEDCB3DB}"/>
    <cellStyle name="40% - Accent4 4 2 3 2 2 2" xfId="38685" xr:uid="{A4E7F40F-78A0-4384-BD1C-E94CC47BAEFD}"/>
    <cellStyle name="40% - Accent4 4 2 3 2 3" xfId="4006" xr:uid="{72B95B65-2262-4CA8-87A3-7ED60B3BD211}"/>
    <cellStyle name="40% - Accent4 4 2 3 2 4" xfId="38686" xr:uid="{2736E8C9-52ED-489E-ACB2-67655799B021}"/>
    <cellStyle name="40% - Accent4 4 2 3 3" xfId="4007" xr:uid="{356EB1CC-BA15-4EB1-9D8E-790E55B7F7BC}"/>
    <cellStyle name="40% - Accent4 4 2 3 3 2" xfId="4008" xr:uid="{51E2E893-ADF1-4D47-B46A-1CB31AE7DAC2}"/>
    <cellStyle name="40% - Accent4 4 2 3 3 2 2" xfId="38687" xr:uid="{45B56895-49E0-4427-8F18-3C84F6712C3A}"/>
    <cellStyle name="40% - Accent4 4 2 3 3 3" xfId="4009" xr:uid="{73803EDE-FE46-4FED-9E89-182ABD5AA97A}"/>
    <cellStyle name="40% - Accent4 4 2 3 3 4" xfId="38688" xr:uid="{D9C61495-4B9B-4C83-B3DE-6F79AE9180DD}"/>
    <cellStyle name="40% - Accent4 4 2 3 4" xfId="4010" xr:uid="{B51445BC-8C6C-4261-A824-D6FB1D47FB92}"/>
    <cellStyle name="40% - Accent4 4 2 3 4 2" xfId="38689" xr:uid="{1130AC0C-ACB3-431C-A7AA-DF40419E29B9}"/>
    <cellStyle name="40% - Accent4 4 2 3 5" xfId="4011" xr:uid="{38A412CA-B19F-449F-8832-D8D1E12FED66}"/>
    <cellStyle name="40% - Accent4 4 2 3 6" xfId="38690" xr:uid="{B8339CA0-5CFE-46EC-858D-C5D09AFA1A56}"/>
    <cellStyle name="40% - Accent4 4 2 4" xfId="4012" xr:uid="{C4B5C087-E329-47E4-B26C-B924BD7C860B}"/>
    <cellStyle name="40% - Accent4 4 2 4 2" xfId="4013" xr:uid="{6F28BB58-D2B8-48D4-B5C2-1423784AAD21}"/>
    <cellStyle name="40% - Accent4 4 2 4 2 2" xfId="38691" xr:uid="{691B6386-0A75-4563-9484-4981CA932D95}"/>
    <cellStyle name="40% - Accent4 4 2 4 3" xfId="4014" xr:uid="{0EF6C42A-2F7B-4ADF-8771-CAFAB77116D4}"/>
    <cellStyle name="40% - Accent4 4 2 4 4" xfId="38692" xr:uid="{AE16ED2C-D648-47E1-B83F-4557153752BC}"/>
    <cellStyle name="40% - Accent4 4 2 5" xfId="4015" xr:uid="{E9D26A90-ADB5-440F-AB1C-91EA1C922872}"/>
    <cellStyle name="40% - Accent4 4 2 5 2" xfId="4016" xr:uid="{41119265-5410-4A72-8D1C-94D885BA87C7}"/>
    <cellStyle name="40% - Accent4 4 2 5 2 2" xfId="38693" xr:uid="{476EB8CD-B49D-467F-B1BF-FFD06A3ACC50}"/>
    <cellStyle name="40% - Accent4 4 2 5 3" xfId="4017" xr:uid="{4A619ED4-D981-43B4-BCF9-EB07156F44D4}"/>
    <cellStyle name="40% - Accent4 4 2 5 4" xfId="38694" xr:uid="{D3582307-2545-4D29-8920-4105630436C7}"/>
    <cellStyle name="40% - Accent4 4 2 6" xfId="4018" xr:uid="{14EC39D3-0B10-44AC-9337-6C07868E964F}"/>
    <cellStyle name="40% - Accent4 4 2 6 2" xfId="38695" xr:uid="{12CA4824-BBF7-42E9-BA9D-C69D55B7195F}"/>
    <cellStyle name="40% - Accent4 4 2 7" xfId="4019" xr:uid="{DD07AC07-7420-493F-BE62-FFC2AB97B38A}"/>
    <cellStyle name="40% - Accent4 4 2 8" xfId="38696" xr:uid="{602C836E-D2E1-4B57-878B-3BBDAD8A176F}"/>
    <cellStyle name="40% - Accent4 4 3" xfId="4020" xr:uid="{75405B30-7289-4579-AEC8-FEC0687BE21F}"/>
    <cellStyle name="40% - Accent4 4 3 2" xfId="4021" xr:uid="{68AF2E34-B064-4CC6-A781-2F8F726CD73D}"/>
    <cellStyle name="40% - Accent4 4 3 2 2" xfId="4022" xr:uid="{27701920-D90A-48A0-8F9D-06C2211899D4}"/>
    <cellStyle name="40% - Accent4 4 3 2 2 2" xfId="4023" xr:uid="{C1F72873-A8A4-4AF1-B694-EAF672239B73}"/>
    <cellStyle name="40% - Accent4 4 3 2 2 2 2" xfId="38697" xr:uid="{89DE2942-F144-434A-B730-33735A1C9E14}"/>
    <cellStyle name="40% - Accent4 4 3 2 2 3" xfId="4024" xr:uid="{47E0114E-0232-4243-96CF-2556E15C3954}"/>
    <cellStyle name="40% - Accent4 4 3 2 2 4" xfId="38698" xr:uid="{EDFDFD9C-3E8A-4ECE-93D5-F6FEBEA14EDA}"/>
    <cellStyle name="40% - Accent4 4 3 2 3" xfId="4025" xr:uid="{934DFB1B-D6F1-46F1-835B-D6663A302088}"/>
    <cellStyle name="40% - Accent4 4 3 2 3 2" xfId="4026" xr:uid="{5689141F-0744-4FBC-ACDD-D264E45F4D95}"/>
    <cellStyle name="40% - Accent4 4 3 2 3 2 2" xfId="38699" xr:uid="{D453BE63-9277-4F5A-862D-728B206FAA84}"/>
    <cellStyle name="40% - Accent4 4 3 2 3 3" xfId="4027" xr:uid="{8BECB9B9-4B4A-4085-A4CC-06ADE1978C01}"/>
    <cellStyle name="40% - Accent4 4 3 2 3 4" xfId="38700" xr:uid="{4594E9A6-E854-491B-B1D9-1720CC4D790D}"/>
    <cellStyle name="40% - Accent4 4 3 2 4" xfId="4028" xr:uid="{E060EFBF-02C3-4A5F-9F3E-07AFE7BF33AC}"/>
    <cellStyle name="40% - Accent4 4 3 2 4 2" xfId="38701" xr:uid="{A71CD878-D393-43A4-8960-EFAEFB042B00}"/>
    <cellStyle name="40% - Accent4 4 3 2 5" xfId="4029" xr:uid="{C6CD0AFE-3373-4460-A252-9ADE7EEC0853}"/>
    <cellStyle name="40% - Accent4 4 3 2 6" xfId="38702" xr:uid="{4012E29C-ED07-4A25-8469-EAE612377537}"/>
    <cellStyle name="40% - Accent4 4 3 3" xfId="4030" xr:uid="{9E7824F9-8DCA-461A-8202-B30A0FC29B13}"/>
    <cellStyle name="40% - Accent4 4 3 3 2" xfId="4031" xr:uid="{7F707CAB-C3B1-44C2-9469-92A6034762A2}"/>
    <cellStyle name="40% - Accent4 4 3 3 2 2" xfId="38703" xr:uid="{06925510-E129-40B0-900A-01545E4FAEB6}"/>
    <cellStyle name="40% - Accent4 4 3 3 3" xfId="4032" xr:uid="{E47D2623-E27F-4960-BC19-5D58721FE097}"/>
    <cellStyle name="40% - Accent4 4 3 3 4" xfId="38704" xr:uid="{77410885-C496-4E40-9C6D-800502FB3537}"/>
    <cellStyle name="40% - Accent4 4 3 4" xfId="4033" xr:uid="{B81E9CB5-9421-470A-96F0-C3A7F9D20BC7}"/>
    <cellStyle name="40% - Accent4 4 3 4 2" xfId="4034" xr:uid="{18B4F428-3DBB-4114-925E-B4B38E2FD2AB}"/>
    <cellStyle name="40% - Accent4 4 3 4 2 2" xfId="38705" xr:uid="{E147651F-C61D-4F8F-9DDE-FE22506BD84C}"/>
    <cellStyle name="40% - Accent4 4 3 4 3" xfId="4035" xr:uid="{9BD89E2F-AE1F-43B4-ACC1-4CE0AC0FE2FA}"/>
    <cellStyle name="40% - Accent4 4 3 4 4" xfId="38706" xr:uid="{76B8511B-4859-4933-9C7A-C851EAA0B560}"/>
    <cellStyle name="40% - Accent4 4 3 5" xfId="4036" xr:uid="{989BA98D-AE6C-4FC5-8027-BD9AFCBD1BF1}"/>
    <cellStyle name="40% - Accent4 4 3 5 2" xfId="38707" xr:uid="{54836446-0BA4-4C06-B456-D145ECC626DC}"/>
    <cellStyle name="40% - Accent4 4 3 6" xfId="4037" xr:uid="{51E81374-B881-4230-9A7B-D9C45BC003F1}"/>
    <cellStyle name="40% - Accent4 4 3 7" xfId="38708" xr:uid="{E6FB92D4-188B-4E56-A4BE-2BDDCFA1EA3A}"/>
    <cellStyle name="40% - Accent4 4 4" xfId="4038" xr:uid="{3F9EE57E-141E-4E32-AD12-0F4D5113C7D5}"/>
    <cellStyle name="40% - Accent4 4 4 2" xfId="4039" xr:uid="{152A1464-983E-47B3-B8D2-7F40F4BF6E09}"/>
    <cellStyle name="40% - Accent4 4 4 2 2" xfId="4040" xr:uid="{FF2EA2E3-8DED-4D77-87B4-40D19D71AB69}"/>
    <cellStyle name="40% - Accent4 4 4 2 2 2" xfId="4041" xr:uid="{DD5606BF-5E7E-4C42-9DB1-0230824CC4A7}"/>
    <cellStyle name="40% - Accent4 4 4 2 2 2 2" xfId="38709" xr:uid="{BE1FBB0E-3CBC-4E07-8585-976A23A0FEB4}"/>
    <cellStyle name="40% - Accent4 4 4 2 2 3" xfId="4042" xr:uid="{082702E7-0811-4052-AB33-C18502799857}"/>
    <cellStyle name="40% - Accent4 4 4 2 2 4" xfId="38710" xr:uid="{C41FFE7F-1DD0-4C44-92CD-EF052A7E1D73}"/>
    <cellStyle name="40% - Accent4 4 4 2 3" xfId="4043" xr:uid="{D39E57FC-65EE-47D7-9FF5-9651E47F2D1B}"/>
    <cellStyle name="40% - Accent4 4 4 2 3 2" xfId="4044" xr:uid="{8762862E-52B6-4A96-B42D-46E58A9DAE18}"/>
    <cellStyle name="40% - Accent4 4 4 2 3 2 2" xfId="38711" xr:uid="{865FCD0D-74E8-4664-AACA-2D5B2909EEB9}"/>
    <cellStyle name="40% - Accent4 4 4 2 3 3" xfId="4045" xr:uid="{3F85A701-87C7-4617-83CF-3B0DF78348B9}"/>
    <cellStyle name="40% - Accent4 4 4 2 3 4" xfId="38712" xr:uid="{8152DB90-CCAD-42A5-82DA-F1DEFD9D33C3}"/>
    <cellStyle name="40% - Accent4 4 4 2 4" xfId="4046" xr:uid="{4ADA639C-2790-4450-AB4C-77A722E4D0E9}"/>
    <cellStyle name="40% - Accent4 4 4 2 4 2" xfId="38713" xr:uid="{803803AD-049E-4947-AAB5-0F17B52D3C45}"/>
    <cellStyle name="40% - Accent4 4 4 2 5" xfId="4047" xr:uid="{C057AB6E-245F-42F1-817B-5160A8311132}"/>
    <cellStyle name="40% - Accent4 4 4 2 6" xfId="38714" xr:uid="{82943521-FA40-45A9-BFEF-8A7EBD6047A0}"/>
    <cellStyle name="40% - Accent4 4 4 3" xfId="4048" xr:uid="{30FC00B5-CCEC-4B12-9D9A-159D94034A4C}"/>
    <cellStyle name="40% - Accent4 4 4 3 2" xfId="4049" xr:uid="{19FAB7A2-7FD0-4AE9-B310-813316C61A79}"/>
    <cellStyle name="40% - Accent4 4 4 3 2 2" xfId="38715" xr:uid="{9E601D12-046B-4D40-9528-0B4781C947DE}"/>
    <cellStyle name="40% - Accent4 4 4 3 3" xfId="4050" xr:uid="{74DAA98A-24B9-4855-B423-788C1BAEA62D}"/>
    <cellStyle name="40% - Accent4 4 4 3 4" xfId="38716" xr:uid="{F1EB5022-C474-4E44-9CAA-E09488B9E6B2}"/>
    <cellStyle name="40% - Accent4 4 4 4" xfId="4051" xr:uid="{870E03AF-CD80-46A2-AB40-82F5C8C91561}"/>
    <cellStyle name="40% - Accent4 4 4 4 2" xfId="4052" xr:uid="{1FC2C94E-AEB4-455B-9DCB-E54E3A54CD90}"/>
    <cellStyle name="40% - Accent4 4 4 4 2 2" xfId="38717" xr:uid="{9EA7501E-862D-4BF0-A7B4-61560EC27C42}"/>
    <cellStyle name="40% - Accent4 4 4 4 3" xfId="4053" xr:uid="{5E5BD852-6A70-455E-8750-AD568035A87F}"/>
    <cellStyle name="40% - Accent4 4 4 4 4" xfId="38718" xr:uid="{F00BDC95-4B9F-4CF1-9DFA-A7CD8D03BCAF}"/>
    <cellStyle name="40% - Accent4 4 4 5" xfId="4054" xr:uid="{5939DF20-093B-436A-A8AE-C84CC3D835D5}"/>
    <cellStyle name="40% - Accent4 4 4 5 2" xfId="38719" xr:uid="{44E5F9B3-D733-455F-88A7-B0BADC2C6668}"/>
    <cellStyle name="40% - Accent4 4 4 6" xfId="4055" xr:uid="{B171C81D-2FC6-4998-91E8-FE40AB6A42D3}"/>
    <cellStyle name="40% - Accent4 4 4 7" xfId="38720" xr:uid="{2CC5FF21-AC27-4819-A304-9951D37DECD4}"/>
    <cellStyle name="40% - Accent4 4 5" xfId="4056" xr:uid="{BCA320D8-5D0B-46EF-B282-B7B8144E1DA1}"/>
    <cellStyle name="40% - Accent4 4 5 2" xfId="4057" xr:uid="{DDC60D02-5BEA-4EEE-B8A4-0CBCEF82EB41}"/>
    <cellStyle name="40% - Accent4 4 5 2 2" xfId="4058" xr:uid="{B250B980-8159-41AE-9D79-83A1353FA815}"/>
    <cellStyle name="40% - Accent4 4 5 2 2 2" xfId="38721" xr:uid="{A78344D4-A953-4129-BA9B-612F8306A785}"/>
    <cellStyle name="40% - Accent4 4 5 2 3" xfId="4059" xr:uid="{C46C542B-A6BD-4473-9947-D388918D1692}"/>
    <cellStyle name="40% - Accent4 4 5 2 4" xfId="38722" xr:uid="{7C87C7C9-E84C-4396-AD83-18C90D70D473}"/>
    <cellStyle name="40% - Accent4 4 5 3" xfId="4060" xr:uid="{A6213A08-FC14-4B57-A454-C00256DFA63B}"/>
    <cellStyle name="40% - Accent4 4 5 3 2" xfId="4061" xr:uid="{76A069B4-864D-41C0-8887-6B7853065921}"/>
    <cellStyle name="40% - Accent4 4 5 3 2 2" xfId="38723" xr:uid="{063C6E29-28B3-4FEB-ABDA-6A71D7D94462}"/>
    <cellStyle name="40% - Accent4 4 5 3 3" xfId="4062" xr:uid="{8B27FF14-8022-41BD-B36A-A46A5CD4C3E3}"/>
    <cellStyle name="40% - Accent4 4 5 3 4" xfId="38724" xr:uid="{BA4BDF4D-A2EE-495E-88C0-8C3D0C5C5940}"/>
    <cellStyle name="40% - Accent4 4 5 4" xfId="4063" xr:uid="{D0288AA3-062B-41C4-911A-771869626DC2}"/>
    <cellStyle name="40% - Accent4 4 5 4 2" xfId="38725" xr:uid="{D207C0F4-49FC-41C0-A6DF-5526751A364A}"/>
    <cellStyle name="40% - Accent4 4 5 5" xfId="4064" xr:uid="{7FA376B1-B3D6-4E8D-90C4-B7F7C5CB0574}"/>
    <cellStyle name="40% - Accent4 4 5 6" xfId="38726" xr:uid="{ED0508DC-2212-4A0E-B0AE-C19D973F88DD}"/>
    <cellStyle name="40% - Accent4 4 6" xfId="4065" xr:uid="{C83D0033-614E-4B6A-B66F-DCC403731678}"/>
    <cellStyle name="40% - Accent4 4 6 2" xfId="4066" xr:uid="{6DA8CE7B-AAC8-423E-87E8-4E4C37482B78}"/>
    <cellStyle name="40% - Accent4 4 6 2 2" xfId="38727" xr:uid="{B29A86E2-5E38-48BC-9590-0C707BEAD5BE}"/>
    <cellStyle name="40% - Accent4 4 6 3" xfId="4067" xr:uid="{049947FC-73AC-4446-808D-E2255716C300}"/>
    <cellStyle name="40% - Accent4 4 6 4" xfId="38728" xr:uid="{FF70A593-5855-4D20-A2F8-CC6CDCFE8CC3}"/>
    <cellStyle name="40% - Accent4 4 7" xfId="4068" xr:uid="{A0FCDAD0-F39A-41DA-83C5-AFB6E0CE6153}"/>
    <cellStyle name="40% - Accent4 4 7 2" xfId="4069" xr:uid="{8FA6DBE6-0E65-4DF2-B702-E1857DC8C21D}"/>
    <cellStyle name="40% - Accent4 4 7 2 2" xfId="38729" xr:uid="{6AF4248D-3E03-433A-83ED-CA5F235BD4DA}"/>
    <cellStyle name="40% - Accent4 4 7 3" xfId="4070" xr:uid="{6FCA898E-1E02-41F2-A602-B52B75EE21A8}"/>
    <cellStyle name="40% - Accent4 4 7 4" xfId="38730" xr:uid="{2BC3685E-BF95-458D-8158-AE420F689F27}"/>
    <cellStyle name="40% - Accent4 4 8" xfId="4071" xr:uid="{B6727385-F9A0-476D-AED2-D39AC9AA812F}"/>
    <cellStyle name="40% - Accent4 4 8 2" xfId="38731" xr:uid="{23AC24FE-0A84-4979-B46E-749E518376E9}"/>
    <cellStyle name="40% - Accent4 4 9" xfId="4072" xr:uid="{D498AE56-E898-4E47-AB66-14F7686A8D19}"/>
    <cellStyle name="40% - Accent4 4_Sheet2" xfId="4073" xr:uid="{E7744CB1-BF38-42AD-951C-7174EE739B6A}"/>
    <cellStyle name="40% - Accent4 5" xfId="412" xr:uid="{4B5DB2FC-DB52-47C4-B366-DED770C722BC}"/>
    <cellStyle name="40% - Accent4 5 2" xfId="4075" xr:uid="{6A8566A1-C878-438D-BA10-7A65618C2C10}"/>
    <cellStyle name="40% - Accent4 5 3" xfId="28911" xr:uid="{7B003024-77A3-43CF-AE65-D5CBCEC1C486}"/>
    <cellStyle name="40% - Accent4 5 4" xfId="4074" xr:uid="{AFCD1776-E35A-4F1C-848F-2F183DD59FE4}"/>
    <cellStyle name="40% - Accent4 5_Sheet2" xfId="4076" xr:uid="{DF1DD605-07DC-4FCD-ACCD-09BE06DE7E3F}"/>
    <cellStyle name="40% - Accent4 6" xfId="413" xr:uid="{A759D8DF-6F71-4D5C-BC85-EBC76DDD50A1}"/>
    <cellStyle name="40% - Accent4 6 2" xfId="28912" xr:uid="{B6F8DF6C-F7BC-47A8-A6B1-FD26D299F832}"/>
    <cellStyle name="40% - Accent4 6 2 2" xfId="38732" xr:uid="{2F5DAD86-FEB1-4AE0-A878-5CC47C224798}"/>
    <cellStyle name="40% - Accent4 6 2 3" xfId="38733" xr:uid="{D2C8ADE0-B82E-4568-919B-1F1B8EFB83A0}"/>
    <cellStyle name="40% - Accent4 6 3" xfId="38734" xr:uid="{585757DA-56A8-4BDB-902C-A7A150787E5E}"/>
    <cellStyle name="40% - Accent4 6 3 2" xfId="38735" xr:uid="{AD0BBA3B-5DAA-4465-9F2A-2B1A1D4C46AE}"/>
    <cellStyle name="40% - Accent4 6 3 3" xfId="38736" xr:uid="{E2ACB99A-0177-46CE-B4B6-FBA00E6C7705}"/>
    <cellStyle name="40% - Accent4 6 4" xfId="38737" xr:uid="{6C853E60-D952-46AB-9294-C2716D10AB07}"/>
    <cellStyle name="40% - Accent4 6 5" xfId="38738" xr:uid="{89D8ECFA-34D6-4734-ACBB-5672D5054B3C}"/>
    <cellStyle name="40% - Accent4 6 6" xfId="4077" xr:uid="{14354970-E101-48D0-975C-64BFB3E8F551}"/>
    <cellStyle name="40% - Accent4 7" xfId="414" xr:uid="{8354D91E-CD7E-428E-B744-BD62F8BC855C}"/>
    <cellStyle name="40% - Accent4 7 2" xfId="4079" xr:uid="{E706C86E-70A1-40E8-97E5-FB4F2F9122A5}"/>
    <cellStyle name="40% - Accent4 7 2 2" xfId="4080" xr:uid="{62DDD99A-AEC5-4A1A-8C42-89618DFBC15B}"/>
    <cellStyle name="40% - Accent4 7 2 2 2" xfId="4081" xr:uid="{F7B716FC-DD50-4F3B-AE62-E02759A0ACE8}"/>
    <cellStyle name="40% - Accent4 7 2 2 2 2" xfId="4082" xr:uid="{4903F6A5-AC00-40AB-88E3-32A0524FA0D1}"/>
    <cellStyle name="40% - Accent4 7 2 2 2 2 2" xfId="38739" xr:uid="{8535B09C-4823-49B9-B0B4-BD5CA1169ABF}"/>
    <cellStyle name="40% - Accent4 7 2 2 2 3" xfId="4083" xr:uid="{8993C542-A102-447C-955F-38B83EF79A80}"/>
    <cellStyle name="40% - Accent4 7 2 2 2 4" xfId="38740" xr:uid="{0BBF39A9-3781-4A26-8596-68A9500A15EA}"/>
    <cellStyle name="40% - Accent4 7 2 2 3" xfId="4084" xr:uid="{D7679127-DEB0-4E64-BE48-67BD122506BA}"/>
    <cellStyle name="40% - Accent4 7 2 2 3 2" xfId="4085" xr:uid="{E31C81E3-62D1-4D9B-BC3C-319F09787C8E}"/>
    <cellStyle name="40% - Accent4 7 2 2 3 2 2" xfId="38741" xr:uid="{B2BD45A9-73DB-4AAE-B3E6-8ED9018E7AC2}"/>
    <cellStyle name="40% - Accent4 7 2 2 3 3" xfId="4086" xr:uid="{E049D790-FD27-49C5-BBFB-634BDFEFEEE0}"/>
    <cellStyle name="40% - Accent4 7 2 2 3 4" xfId="38742" xr:uid="{EFA5414C-85DF-4BDF-861D-0C3B71149DD3}"/>
    <cellStyle name="40% - Accent4 7 2 2 4" xfId="4087" xr:uid="{C5C40867-C40F-476B-9925-C4E6E29FBFA8}"/>
    <cellStyle name="40% - Accent4 7 2 2 4 2" xfId="38743" xr:uid="{3AED8DA7-9D6F-41B4-A4FA-78B1B58EDC8D}"/>
    <cellStyle name="40% - Accent4 7 2 2 5" xfId="4088" xr:uid="{DD713F5D-5FCA-4B91-A636-C6E573F55329}"/>
    <cellStyle name="40% - Accent4 7 2 2 6" xfId="38744" xr:uid="{A3C6A846-2DB4-4857-85E4-FB6124148444}"/>
    <cellStyle name="40% - Accent4 7 2 3" xfId="4089" xr:uid="{50A6F90A-8CA0-4473-AE1B-62989A346FC5}"/>
    <cellStyle name="40% - Accent4 7 2 3 2" xfId="4090" xr:uid="{3E552118-D990-4F7C-9C45-BD2306EB605C}"/>
    <cellStyle name="40% - Accent4 7 2 3 2 2" xfId="38745" xr:uid="{825CD731-4B08-4619-BC18-ED9BF2E2D543}"/>
    <cellStyle name="40% - Accent4 7 2 3 3" xfId="4091" xr:uid="{D6EB9933-237A-420D-91CB-42AC0C0D5CC9}"/>
    <cellStyle name="40% - Accent4 7 2 3 4" xfId="38746" xr:uid="{4D360109-DA3D-4A2A-9F18-D40D566E313A}"/>
    <cellStyle name="40% - Accent4 7 2 4" xfId="4092" xr:uid="{9C7A7892-DDD2-4B14-BC6A-0CAC62A39C03}"/>
    <cellStyle name="40% - Accent4 7 2 4 2" xfId="4093" xr:uid="{959ECA8C-A1DC-460A-9FBF-4DF2FB51F5AF}"/>
    <cellStyle name="40% - Accent4 7 2 4 2 2" xfId="38747" xr:uid="{D4CBD1DF-0F5A-4644-A91C-685FEB935AC7}"/>
    <cellStyle name="40% - Accent4 7 2 4 3" xfId="4094" xr:uid="{DBE5DA55-C29D-4223-A301-2ECE00484F9B}"/>
    <cellStyle name="40% - Accent4 7 2 4 4" xfId="38748" xr:uid="{72AA5214-D348-42C5-BFA6-06352A0C5D2D}"/>
    <cellStyle name="40% - Accent4 7 2 5" xfId="4095" xr:uid="{7CCE9255-C4A4-491C-9FDB-486541FABDE9}"/>
    <cellStyle name="40% - Accent4 7 2 5 2" xfId="38749" xr:uid="{18EC4931-DD9C-4CDF-8178-28B2605D0785}"/>
    <cellStyle name="40% - Accent4 7 2 6" xfId="4096" xr:uid="{06D9E01E-9D87-4965-81F3-D250AD565C1E}"/>
    <cellStyle name="40% - Accent4 7 2 7" xfId="38750" xr:uid="{CF30235B-D6AA-4D61-8CB3-174259CA8C60}"/>
    <cellStyle name="40% - Accent4 7 3" xfId="4097" xr:uid="{65A208F2-DEC3-42FC-AD41-1F14416CF591}"/>
    <cellStyle name="40% - Accent4 7 3 2" xfId="4098" xr:uid="{2966705A-BF56-4D02-A226-C645D244B5E3}"/>
    <cellStyle name="40% - Accent4 7 3 2 2" xfId="4099" xr:uid="{18A4FC75-1C31-4BAF-A624-2885B1B315D8}"/>
    <cellStyle name="40% - Accent4 7 3 2 2 2" xfId="38751" xr:uid="{6A94CC21-0BEA-440A-9CBE-B2B45CC1966E}"/>
    <cellStyle name="40% - Accent4 7 3 2 3" xfId="4100" xr:uid="{EAE3FE67-42C4-49AB-833A-E22AFCD28E66}"/>
    <cellStyle name="40% - Accent4 7 3 2 4" xfId="38752" xr:uid="{B69B267F-6CD7-4078-90BC-C197C9A4240C}"/>
    <cellStyle name="40% - Accent4 7 3 3" xfId="4101" xr:uid="{2F7A088D-7972-4D9E-A6C5-A5465B2B2674}"/>
    <cellStyle name="40% - Accent4 7 3 3 2" xfId="4102" xr:uid="{30C148E8-10E1-44B0-90A9-233DFD7EE472}"/>
    <cellStyle name="40% - Accent4 7 3 3 2 2" xfId="38753" xr:uid="{5A8F2916-182D-4F48-9334-30A9FCCA1E18}"/>
    <cellStyle name="40% - Accent4 7 3 3 3" xfId="4103" xr:uid="{2718BA88-F152-4E92-907C-BFACB2F9FA8C}"/>
    <cellStyle name="40% - Accent4 7 3 3 4" xfId="38754" xr:uid="{D551548E-12AC-4DB0-83EA-C200D62582CB}"/>
    <cellStyle name="40% - Accent4 7 3 4" xfId="4104" xr:uid="{EA91DB82-1ACE-4ECA-86D6-35438C14DCF9}"/>
    <cellStyle name="40% - Accent4 7 3 4 2" xfId="38755" xr:uid="{05BA9911-8ECA-4E01-A935-543D57C0E9EC}"/>
    <cellStyle name="40% - Accent4 7 3 5" xfId="4105" xr:uid="{AB28255B-D224-4434-874F-8E42E6C93426}"/>
    <cellStyle name="40% - Accent4 7 3 6" xfId="38756" xr:uid="{2DB81742-37E5-4604-B69C-A240CD36CB73}"/>
    <cellStyle name="40% - Accent4 7 4" xfId="4106" xr:uid="{AF41BEA1-0446-47F1-878A-2A0302449AF8}"/>
    <cellStyle name="40% - Accent4 7 4 2" xfId="4107" xr:uid="{1484ED1C-BF91-449D-B0AD-0DD49621F99E}"/>
    <cellStyle name="40% - Accent4 7 4 2 2" xfId="38757" xr:uid="{2462DE49-6B08-46E1-9BB8-BD4417DBC7CA}"/>
    <cellStyle name="40% - Accent4 7 4 3" xfId="4108" xr:uid="{B5ADD925-15B2-4FE5-9C6E-D1545D0D61F1}"/>
    <cellStyle name="40% - Accent4 7 4 4" xfId="38758" xr:uid="{D0BC44F6-15B7-4AF4-881D-54B8D905425D}"/>
    <cellStyle name="40% - Accent4 7 5" xfId="4109" xr:uid="{C2DECE4D-5E51-4CF1-991F-A953D04EFEF2}"/>
    <cellStyle name="40% - Accent4 7 5 2" xfId="4110" xr:uid="{C6F9457E-0703-4A2D-9F08-AAD73BD1A7A6}"/>
    <cellStyle name="40% - Accent4 7 5 2 2" xfId="38759" xr:uid="{9E05BCB0-B59F-4DE9-B68B-43B183A30398}"/>
    <cellStyle name="40% - Accent4 7 5 3" xfId="4111" xr:uid="{EEF692FB-1592-4380-AD65-5AF37BDEA7A7}"/>
    <cellStyle name="40% - Accent4 7 5 4" xfId="38760" xr:uid="{09F74390-DEF9-4338-B5B7-400736F0FF24}"/>
    <cellStyle name="40% - Accent4 7 6" xfId="4112" xr:uid="{1754A078-7CC6-410C-B370-C020759F288F}"/>
    <cellStyle name="40% - Accent4 7 6 2" xfId="38761" xr:uid="{0ADED35A-C963-462C-84C4-330463D35D8C}"/>
    <cellStyle name="40% - Accent4 7 7" xfId="4113" xr:uid="{8A52CAD9-3246-4B16-A010-E1C575EE1F10}"/>
    <cellStyle name="40% - Accent4 7 8" xfId="38762" xr:uid="{F6E83851-3B42-4939-804F-723842143B89}"/>
    <cellStyle name="40% - Accent4 7 9" xfId="4078" xr:uid="{CAB08448-1AC0-4F1F-A0E8-A3BFBED5CEFD}"/>
    <cellStyle name="40% - Accent4 8" xfId="415" xr:uid="{6E447C09-08B6-444D-8AB5-F41B75C7C7D9}"/>
    <cellStyle name="40% - Accent4 8 2" xfId="4115" xr:uid="{6989F394-77A1-4D0F-BC5D-542ADD37DB49}"/>
    <cellStyle name="40% - Accent4 8 2 2" xfId="4116" xr:uid="{E85EE1D4-B735-4E96-B8DB-8CC24A0A4B1B}"/>
    <cellStyle name="40% - Accent4 8 2 2 2" xfId="4117" xr:uid="{2BEA7426-51B9-4953-BB0C-114D07FC3570}"/>
    <cellStyle name="40% - Accent4 8 2 2 2 2" xfId="38763" xr:uid="{39C8CE18-8BFA-4ADE-AF96-5F0F902DB594}"/>
    <cellStyle name="40% - Accent4 8 2 2 3" xfId="4118" xr:uid="{AE970059-2C56-44EC-A0D6-15EE51E4D3B6}"/>
    <cellStyle name="40% - Accent4 8 2 2 4" xfId="38764" xr:uid="{85D02B3E-4501-4A26-A818-02071B095649}"/>
    <cellStyle name="40% - Accent4 8 2 3" xfId="4119" xr:uid="{54C324BC-ACE5-4999-9815-A1B026D8A77B}"/>
    <cellStyle name="40% - Accent4 8 2 3 2" xfId="4120" xr:uid="{E04748C9-7F22-4160-AA45-67D30DE5447B}"/>
    <cellStyle name="40% - Accent4 8 2 3 2 2" xfId="38765" xr:uid="{D8395246-B43D-4F2E-B172-1BCB1C657794}"/>
    <cellStyle name="40% - Accent4 8 2 3 3" xfId="4121" xr:uid="{D8DAA998-1DCD-4CE6-B278-B77B35A8B7B6}"/>
    <cellStyle name="40% - Accent4 8 2 3 4" xfId="38766" xr:uid="{DF350464-09A3-48D4-B07C-7EF27BA01AE2}"/>
    <cellStyle name="40% - Accent4 8 2 4" xfId="4122" xr:uid="{7BC275DD-A937-4C57-917F-4AA607AEF9DF}"/>
    <cellStyle name="40% - Accent4 8 2 4 2" xfId="38767" xr:uid="{ED0B6C1F-4067-4D66-885F-35D248115A04}"/>
    <cellStyle name="40% - Accent4 8 2 5" xfId="4123" xr:uid="{37999954-C4DD-4D0E-8A86-AFCF426791DC}"/>
    <cellStyle name="40% - Accent4 8 2 6" xfId="38768" xr:uid="{CF484AEC-9ED2-4696-8251-C9C71A750702}"/>
    <cellStyle name="40% - Accent4 8 3" xfId="38769" xr:uid="{308161F6-3C9D-4EDC-9B1F-42E1426572BE}"/>
    <cellStyle name="40% - Accent4 8 4" xfId="4114" xr:uid="{25CCA55C-E2CB-407A-90CF-EAACB0A90808}"/>
    <cellStyle name="40% - Accent4 9" xfId="416" xr:uid="{1FDB9DED-1174-4F3C-BBF0-2DB1C2C4E35F}"/>
    <cellStyle name="40% - Accent4 9 2" xfId="4125" xr:uid="{5CB74812-5196-42E0-AD00-FB2B8FC9DD1E}"/>
    <cellStyle name="40% - Accent4 9 2 2" xfId="4126" xr:uid="{2629ED62-4956-4386-A2B2-1257DB21CE41}"/>
    <cellStyle name="40% - Accent4 9 2 2 2" xfId="38770" xr:uid="{F4B82E64-A3A6-4F03-920E-5842ADCEDF76}"/>
    <cellStyle name="40% - Accent4 9 2 3" xfId="4127" xr:uid="{7790657B-7FAD-4DD2-AC96-75977F68E5A1}"/>
    <cellStyle name="40% - Accent4 9 2 4" xfId="38771" xr:uid="{51975099-EFEC-49BB-A970-8447832580D9}"/>
    <cellStyle name="40% - Accent4 9 3" xfId="38772" xr:uid="{A825BC2A-85EE-4483-B641-4116B37C6A44}"/>
    <cellStyle name="40% - Accent4 9 4" xfId="4124" xr:uid="{6BED27CA-BCF3-4E92-975B-6BEC080D61B4}"/>
    <cellStyle name="40% - Accent5 10" xfId="418" xr:uid="{883B9EAC-B428-42BF-8FC7-973FFEE90053}"/>
    <cellStyle name="40% - Accent5 10 2" xfId="4128" xr:uid="{A73D3530-72F1-4CED-8BF0-719D7E07144E}"/>
    <cellStyle name="40% - Accent5 11" xfId="419" xr:uid="{D5F49898-7D0F-4871-B461-81A160972FFA}"/>
    <cellStyle name="40% - Accent5 11 2" xfId="4130" xr:uid="{65C708AF-878A-4853-8C6B-F731EADF9C89}"/>
    <cellStyle name="40% - Accent5 11 2 2" xfId="4131" xr:uid="{464B0325-676F-4825-9BF9-841467AB966F}"/>
    <cellStyle name="40% - Accent5 11 2 2 2" xfId="4132" xr:uid="{F8ECA2CC-1CF3-445D-9AD2-74AA66404AFC}"/>
    <cellStyle name="40% - Accent5 11 2 2 2 2" xfId="38773" xr:uid="{D8A27F11-4E39-4955-A488-F47431B8FB49}"/>
    <cellStyle name="40% - Accent5 11 2 2 3" xfId="4133" xr:uid="{785A07CC-16A2-446B-A855-41FF018F1292}"/>
    <cellStyle name="40% - Accent5 11 2 2 4" xfId="38774" xr:uid="{A98255CC-D8B8-4F6C-B7D6-FED4A62CD339}"/>
    <cellStyle name="40% - Accent5 11 2 3" xfId="4134" xr:uid="{82DBBBF3-B1B4-4DD8-8344-3D5B4CA61431}"/>
    <cellStyle name="40% - Accent5 11 2 3 2" xfId="4135" xr:uid="{EECEC468-6024-4E2A-8D7B-FDE534AA9CF6}"/>
    <cellStyle name="40% - Accent5 11 2 3 2 2" xfId="38775" xr:uid="{5F69315E-3C51-41F5-B6B5-8EEC7BBDD856}"/>
    <cellStyle name="40% - Accent5 11 2 3 3" xfId="4136" xr:uid="{94EBFD01-2866-4941-A129-BB74EE9783DB}"/>
    <cellStyle name="40% - Accent5 11 2 3 4" xfId="38776" xr:uid="{E89E13EE-C7D9-4599-BDC9-6C46DE65E9AC}"/>
    <cellStyle name="40% - Accent5 11 2 4" xfId="4137" xr:uid="{8DDED820-EE2F-455D-AE2F-80F00A6DC740}"/>
    <cellStyle name="40% - Accent5 11 2 4 2" xfId="38777" xr:uid="{09BF962A-2DC9-42AB-9C0D-53E5C6F68092}"/>
    <cellStyle name="40% - Accent5 11 2 5" xfId="4138" xr:uid="{02D9FCFD-C57B-422F-AFE1-15DFE3AF94DB}"/>
    <cellStyle name="40% - Accent5 11 2 6" xfId="38778" xr:uid="{2A503348-B41E-4A76-B255-C67B7E733056}"/>
    <cellStyle name="40% - Accent5 11 3" xfId="4139" xr:uid="{EEB466D2-40C3-4203-9242-13FAF0D7BE82}"/>
    <cellStyle name="40% - Accent5 11 3 2" xfId="4140" xr:uid="{132BB601-E371-4699-9BD7-5DE0CD54CE85}"/>
    <cellStyle name="40% - Accent5 11 3 2 2" xfId="38779" xr:uid="{226279DD-F9AC-4494-9654-7AFF59A10F11}"/>
    <cellStyle name="40% - Accent5 11 3 3" xfId="4141" xr:uid="{EF58DA2F-30E3-4CB6-89AB-FAFAC4F37FD5}"/>
    <cellStyle name="40% - Accent5 11 3 4" xfId="38780" xr:uid="{E719B236-EA9A-4FD5-A83E-3B99719E62B1}"/>
    <cellStyle name="40% - Accent5 11 4" xfId="4142" xr:uid="{8F537D07-31FB-4682-9BAF-77CE8A806E77}"/>
    <cellStyle name="40% - Accent5 11 4 2" xfId="4143" xr:uid="{F92EA20F-52B3-48CA-8ABA-5C884CBB45B5}"/>
    <cellStyle name="40% - Accent5 11 4 2 2" xfId="38781" xr:uid="{94FCE668-C445-4FE1-A7FD-26E0C0FC136F}"/>
    <cellStyle name="40% - Accent5 11 4 3" xfId="4144" xr:uid="{AB4CDA38-66A3-4702-91AD-E241CFBAF16D}"/>
    <cellStyle name="40% - Accent5 11 4 4" xfId="38782" xr:uid="{3D8ACDBD-793C-42B7-AD9C-AA279D0DA86A}"/>
    <cellStyle name="40% - Accent5 11 5" xfId="4145" xr:uid="{06B4419C-F735-4B05-AB30-A8C05AE16B2B}"/>
    <cellStyle name="40% - Accent5 11 5 2" xfId="38783" xr:uid="{8C2DAE54-0455-408E-B801-35A0FEB89F23}"/>
    <cellStyle name="40% - Accent5 11 6" xfId="4146" xr:uid="{F7B217E4-4A61-4F31-B95F-F7BF48BA3D90}"/>
    <cellStyle name="40% - Accent5 11 7" xfId="38784" xr:uid="{7AC5D5C3-9CC3-4833-8519-3647788F9C82}"/>
    <cellStyle name="40% - Accent5 11 8" xfId="4129" xr:uid="{D7326335-ED29-467C-B036-46157D1443E3}"/>
    <cellStyle name="40% - Accent5 12" xfId="420" xr:uid="{CA6C518B-2A3A-4246-8709-467069525786}"/>
    <cellStyle name="40% - Accent5 12 2" xfId="28778" xr:uid="{B4AFE707-0ADA-410A-8CF4-2C5863EAC3C2}"/>
    <cellStyle name="40% - Accent5 13" xfId="421" xr:uid="{3A6A2C38-0A60-4594-908B-DCC0AB8A1186}"/>
    <cellStyle name="40% - Accent5 13 2" xfId="28790" xr:uid="{01694EA7-5510-40D5-BFD3-B81547AD7512}"/>
    <cellStyle name="40% - Accent5 14" xfId="422" xr:uid="{3CB5BCD2-9A01-4DE7-A009-4AD65D183D04}"/>
    <cellStyle name="40% - Accent5 14 2" xfId="28803" xr:uid="{0B054C12-FE01-438E-B4DD-63943F42EDC7}"/>
    <cellStyle name="40% - Accent5 15" xfId="423" xr:uid="{49002BC6-0634-428A-8DF6-88042369D3AE}"/>
    <cellStyle name="40% - Accent5 15 2" xfId="45814" xr:uid="{8F4BE1B1-1828-44FB-878B-F342D4BAC489}"/>
    <cellStyle name="40% - Accent5 16" xfId="424" xr:uid="{4277A3AB-E910-4E3B-8EEF-A46FE1AF7F20}"/>
    <cellStyle name="40% - Accent5 16 2" xfId="45815" xr:uid="{A9BE713C-53B1-4F6D-9481-B35AE6234672}"/>
    <cellStyle name="40% - Accent5 17" xfId="425" xr:uid="{B530FA5D-46BA-47E1-A49C-BE1E9C1B00D7}"/>
    <cellStyle name="40% - Accent5 17 2" xfId="45816" xr:uid="{C3E7FF1B-4280-4868-BCAB-9D73416A018B}"/>
    <cellStyle name="40% - Accent5 18" xfId="426" xr:uid="{60301C34-C4C9-42E9-90E2-4F774AF75D02}"/>
    <cellStyle name="40% - Accent5 18 2" xfId="45817" xr:uid="{A19111E1-5BB0-4F99-954C-60519E718BB4}"/>
    <cellStyle name="40% - Accent5 19" xfId="427" xr:uid="{3F36AE07-3E91-45FE-8B5F-C2944F999A3E}"/>
    <cellStyle name="40% - Accent5 19 2" xfId="45818" xr:uid="{76253C95-280E-405E-8833-EA776D7C6BB7}"/>
    <cellStyle name="40% - Accent5 2" xfId="428" xr:uid="{BE905ACE-D37E-4B8E-B8F0-C037121FAF74}"/>
    <cellStyle name="40% - Accent5 2 10" xfId="17401" xr:uid="{A012EA2C-D588-4BD2-B33C-D02AE93EAE15}"/>
    <cellStyle name="40% - Accent5 2 11" xfId="4147" xr:uid="{86D2F714-A03E-4278-8DEC-FE01732F40E6}"/>
    <cellStyle name="40% - Accent5 2 2" xfId="429" xr:uid="{4EF9C6AF-F5F5-4B33-AFC9-9D5BB42BAEFA}"/>
    <cellStyle name="40% - Accent5 2 2 2" xfId="4149" xr:uid="{149B967F-E39C-42EB-B5B3-BC313D8EF5C2}"/>
    <cellStyle name="40% - Accent5 2 2 2 2" xfId="4150" xr:uid="{792DE1C9-AA1D-4BDA-9D16-9E918D005561}"/>
    <cellStyle name="40% - Accent5 2 2 2 2 2" xfId="4151" xr:uid="{028B9D80-B52E-4EE3-855D-9DF0632C3828}"/>
    <cellStyle name="40% - Accent5 2 2 2 2 2 2" xfId="4152" xr:uid="{87221334-FBB9-40DE-9B09-6DE093D9373A}"/>
    <cellStyle name="40% - Accent5 2 2 2 2 2 2 2" xfId="38785" xr:uid="{1F46CB50-8709-475F-9E00-F4022005AAC9}"/>
    <cellStyle name="40% - Accent5 2 2 2 2 2 3" xfId="4153" xr:uid="{60CA209B-32C6-4D8F-95BE-FD99599EB256}"/>
    <cellStyle name="40% - Accent5 2 2 2 2 2 4" xfId="38786" xr:uid="{FD19B6F7-1806-41C4-AA14-74A1A0764E74}"/>
    <cellStyle name="40% - Accent5 2 2 2 2 3" xfId="4154" xr:uid="{A8C1A0F8-FCEE-4200-A91F-BC87E7BA9CF0}"/>
    <cellStyle name="40% - Accent5 2 2 2 2 3 2" xfId="4155" xr:uid="{7A476428-486A-4A2B-B421-3B5F77EEB57D}"/>
    <cellStyle name="40% - Accent5 2 2 2 2 3 2 2" xfId="38787" xr:uid="{BC371A03-B5C1-44BE-B67E-70F9A13ED41B}"/>
    <cellStyle name="40% - Accent5 2 2 2 2 3 3" xfId="4156" xr:uid="{A886FA07-F3C8-41D3-A98D-307388669DC0}"/>
    <cellStyle name="40% - Accent5 2 2 2 2 3 4" xfId="38788" xr:uid="{FF4A3FE8-F82E-41BF-90D2-5894CA8B2212}"/>
    <cellStyle name="40% - Accent5 2 2 2 2 4" xfId="4157" xr:uid="{53323197-67E0-40A5-A3D7-5DCD2B992B63}"/>
    <cellStyle name="40% - Accent5 2 2 2 2 4 2" xfId="38789" xr:uid="{725D0BA1-66F4-415E-8CE4-82339F056BDE}"/>
    <cellStyle name="40% - Accent5 2 2 2 2 5" xfId="4158" xr:uid="{63678F2D-0701-4B0F-904F-2F93D1DFEA6B}"/>
    <cellStyle name="40% - Accent5 2 2 2 2 6" xfId="38790" xr:uid="{4E0E52B6-017A-471F-8770-9A2CA5D0548E}"/>
    <cellStyle name="40% - Accent5 2 2 2 3" xfId="4159" xr:uid="{87A5E85B-4827-4D5A-AA8F-2B53D266ADF9}"/>
    <cellStyle name="40% - Accent5 2 2 2 3 2" xfId="4160" xr:uid="{0BF8E829-275B-48EE-BB2C-24CE64C06CC5}"/>
    <cellStyle name="40% - Accent5 2 2 2 3 2 2" xfId="4161" xr:uid="{7C5FCA9D-E0D5-4FDC-862E-27473E7D13CE}"/>
    <cellStyle name="40% - Accent5 2 2 2 3 2 2 2" xfId="38791" xr:uid="{3F2765D9-CAAB-49AA-9BEF-8016C971D725}"/>
    <cellStyle name="40% - Accent5 2 2 2 3 2 3" xfId="4162" xr:uid="{3B14F8B0-64AF-46F0-A7E7-6CE4B9D492C2}"/>
    <cellStyle name="40% - Accent5 2 2 2 3 2 4" xfId="38792" xr:uid="{AD5ADCF5-D49E-431C-97D8-AD4D6A619F87}"/>
    <cellStyle name="40% - Accent5 2 2 2 3 3" xfId="4163" xr:uid="{078D9E4F-C59D-4CF7-8586-50A3DDD435BE}"/>
    <cellStyle name="40% - Accent5 2 2 2 3 3 2" xfId="4164" xr:uid="{1A169F76-787C-40CE-9CDA-126C4538D557}"/>
    <cellStyle name="40% - Accent5 2 2 2 3 3 2 2" xfId="38793" xr:uid="{0EA8940C-9EB4-407D-B4AD-CB8C01028C6F}"/>
    <cellStyle name="40% - Accent5 2 2 2 3 3 3" xfId="4165" xr:uid="{4A9FEE3E-C44A-490E-BF11-1C11704CB16D}"/>
    <cellStyle name="40% - Accent5 2 2 2 3 3 4" xfId="38794" xr:uid="{D70DB09D-A0E7-405D-A9A4-8FC46F459A68}"/>
    <cellStyle name="40% - Accent5 2 2 2 3 4" xfId="4166" xr:uid="{7874C0F3-73CF-42D9-A4DF-60B8E45CC9CC}"/>
    <cellStyle name="40% - Accent5 2 2 2 3 4 2" xfId="38795" xr:uid="{38E306BE-BA3C-4432-87A2-F99041E7638A}"/>
    <cellStyle name="40% - Accent5 2 2 2 3 5" xfId="4167" xr:uid="{D77003BD-D268-439D-92DF-2212386547AF}"/>
    <cellStyle name="40% - Accent5 2 2 2 3 6" xfId="38796" xr:uid="{D9EE0D18-9C62-4127-8E58-89300CDE9EF4}"/>
    <cellStyle name="40% - Accent5 2 2 3" xfId="28761" xr:uid="{A1F0BF07-9640-4B98-A1C7-E7AAFDAC285E}"/>
    <cellStyle name="40% - Accent5 2 2 3 2" xfId="28914" xr:uid="{3FA9D332-EC02-4810-ABB8-6262DC017AB1}"/>
    <cellStyle name="40% - Accent5 2 2 3 3" xfId="38797" xr:uid="{6E63D184-5757-4BF0-A340-7BCA636EE9E4}"/>
    <cellStyle name="40% - Accent5 2 2 4" xfId="28913" xr:uid="{B6AF2D6F-D31B-490D-8415-BBE37A7C5853}"/>
    <cellStyle name="40% - Accent5 2 2 5" xfId="38798" xr:uid="{1B4C3898-2448-49C4-BD57-CBE49B6BC59C}"/>
    <cellStyle name="40% - Accent5 2 2 6" xfId="4148" xr:uid="{F70DF692-0963-4F91-BFFA-EBDFFF748866}"/>
    <cellStyle name="40% - Accent5 2 2_Sheet2" xfId="4168" xr:uid="{56BE1630-A23F-4E42-8E40-8960D5684499}"/>
    <cellStyle name="40% - Accent5 2 3" xfId="4169" xr:uid="{14271CF4-E19C-4AE9-937D-F56BC5C5A486}"/>
    <cellStyle name="40% - Accent5 2 3 2" xfId="4170" xr:uid="{B55E5435-C47C-4F98-8689-37EEEE81D1CD}"/>
    <cellStyle name="40% - Accent5 2 3 2 2" xfId="38799" xr:uid="{2321A033-CA01-4B7F-B4D9-01AF6A6CE073}"/>
    <cellStyle name="40% - Accent5 2 3 2 3" xfId="38800" xr:uid="{42C07FDE-8765-45FF-9377-86006858859C}"/>
    <cellStyle name="40% - Accent5 2 3 3" xfId="28915" xr:uid="{02CAFDA2-BE72-4CE7-84D1-384DA3AE8959}"/>
    <cellStyle name="40% - Accent5 2 3 3 2" xfId="38801" xr:uid="{F0F048E9-8AA7-4BEC-96A9-42C52D3EDE36}"/>
    <cellStyle name="40% - Accent5 2 3 3 3" xfId="38802" xr:uid="{761570A6-33E2-4500-8455-827FE2345295}"/>
    <cellStyle name="40% - Accent5 2 3 4" xfId="38803" xr:uid="{2A98017F-EF0D-4748-B030-CF0DF601C834}"/>
    <cellStyle name="40% - Accent5 2 3 5" xfId="38804" xr:uid="{D2AF9941-8F4B-47F6-860A-FF9D30A0198A}"/>
    <cellStyle name="40% - Accent5 2 4" xfId="4171" xr:uid="{B250F5CF-DBFC-407F-ACB4-01D4715B0073}"/>
    <cellStyle name="40% - Accent5 2 4 2" xfId="4172" xr:uid="{3907FC59-6969-4267-BC27-B7D5BEC17B4F}"/>
    <cellStyle name="40% - Accent5 2 4 2 2" xfId="4173" xr:uid="{DE944B3B-789D-4AA6-9CB7-DF89BDE9DC27}"/>
    <cellStyle name="40% - Accent5 2 4 2 2 2" xfId="4174" xr:uid="{5A4FB29A-89B4-420E-A627-A2DBF8D487AB}"/>
    <cellStyle name="40% - Accent5 2 4 2 2 2 2" xfId="38805" xr:uid="{F2302371-3174-4E84-8089-BF39B7771D9F}"/>
    <cellStyle name="40% - Accent5 2 4 2 2 3" xfId="4175" xr:uid="{E8A78816-8F98-4C4B-B36D-7EBCBA75BB75}"/>
    <cellStyle name="40% - Accent5 2 4 2 2 4" xfId="38806" xr:uid="{05909921-556B-4BDF-9541-CC0A68F242AC}"/>
    <cellStyle name="40% - Accent5 2 4 2 3" xfId="4176" xr:uid="{B587F395-79D1-433A-9DB5-54AC4B69D77A}"/>
    <cellStyle name="40% - Accent5 2 4 2 3 2" xfId="4177" xr:uid="{30F93960-8467-4B93-927E-D7B3B3D83E83}"/>
    <cellStyle name="40% - Accent5 2 4 2 3 2 2" xfId="38807" xr:uid="{0E19EA21-EA6F-4079-B436-50085A138783}"/>
    <cellStyle name="40% - Accent5 2 4 2 3 3" xfId="4178" xr:uid="{A36C8A4C-1014-4A9E-B9D9-F1D98AE8CDE1}"/>
    <cellStyle name="40% - Accent5 2 4 2 3 4" xfId="38808" xr:uid="{9F31D0EF-2A4E-4349-A5E3-BBE52C49E248}"/>
    <cellStyle name="40% - Accent5 2 4 2 4" xfId="4179" xr:uid="{37C80BDA-C7C7-428F-8124-76AD67E03C78}"/>
    <cellStyle name="40% - Accent5 2 4 2 4 2" xfId="38809" xr:uid="{A373E7D6-F449-46EE-AF12-945A681378DB}"/>
    <cellStyle name="40% - Accent5 2 4 2 5" xfId="4180" xr:uid="{BBE98210-E1AA-465F-A4C5-BC8039576293}"/>
    <cellStyle name="40% - Accent5 2 4 2 6" xfId="38810" xr:uid="{B5310D36-EACB-418D-8BC5-C56621681AE3}"/>
    <cellStyle name="40% - Accent5 2 4 3" xfId="4181" xr:uid="{B5CB8DC4-C3B4-4557-9BE3-DCB084F0E04C}"/>
    <cellStyle name="40% - Accent5 2 4 3 2" xfId="4182" xr:uid="{DD8885FD-3715-4DA1-8693-233D3930E96D}"/>
    <cellStyle name="40% - Accent5 2 4 3 2 2" xfId="38811" xr:uid="{5B397F05-90F1-49CE-9A06-89307DDD8A4B}"/>
    <cellStyle name="40% - Accent5 2 4 3 3" xfId="4183" xr:uid="{DCD45271-225B-4CD9-8023-8D4923B09592}"/>
    <cellStyle name="40% - Accent5 2 4 3 4" xfId="38812" xr:uid="{DE683A58-21D2-4538-ADBF-66F68045C7DE}"/>
    <cellStyle name="40% - Accent5 2 4 4" xfId="4184" xr:uid="{381D5CC5-5D95-44CA-A873-2626D4EAC179}"/>
    <cellStyle name="40% - Accent5 2 4 4 2" xfId="4185" xr:uid="{2D7A068C-CD32-42A8-ADEB-5E548F1B3B72}"/>
    <cellStyle name="40% - Accent5 2 4 4 2 2" xfId="38813" xr:uid="{1B6B5D43-3BF1-477A-87EE-EFF24CF21878}"/>
    <cellStyle name="40% - Accent5 2 4 4 3" xfId="4186" xr:uid="{6FADDE46-D441-41DB-8451-59D8BADF8AE8}"/>
    <cellStyle name="40% - Accent5 2 4 4 4" xfId="38814" xr:uid="{2C8C25A9-2344-4A3D-B01E-F8D2F4A7CB81}"/>
    <cellStyle name="40% - Accent5 2 4 5" xfId="4187" xr:uid="{90A5188C-087A-4720-8ACE-5A9B9FD3C22F}"/>
    <cellStyle name="40% - Accent5 2 4 5 2" xfId="38815" xr:uid="{C67CD1FE-F7B8-48CE-8871-9079481273E3}"/>
    <cellStyle name="40% - Accent5 2 4 6" xfId="4188" xr:uid="{3BE23FD9-00EE-4730-8690-635470DC7D78}"/>
    <cellStyle name="40% - Accent5 2 4 7" xfId="38816" xr:uid="{EFAC4F14-547F-46BA-8E28-83B9D2686429}"/>
    <cellStyle name="40% - Accent5 2 5" xfId="4189" xr:uid="{633153D0-85F7-4331-8A24-86C14179C163}"/>
    <cellStyle name="40% - Accent5 2 5 2" xfId="28917" xr:uid="{A4607DE6-4960-43FA-8BA9-EA20EF8F2219}"/>
    <cellStyle name="40% - Accent5 2 5 3" xfId="28916" xr:uid="{4862AB61-617A-4EAF-AE3E-3D77AF5F4718}"/>
    <cellStyle name="40% - Accent5 2 6" xfId="4190" xr:uid="{11641D54-5CED-4DA5-93F8-BEF455481A35}"/>
    <cellStyle name="40% - Accent5 2 6 2" xfId="28919" xr:uid="{4B009622-C13B-4402-A8C5-9D6B3AEF3794}"/>
    <cellStyle name="40% - Accent5 2 6 3" xfId="28918" xr:uid="{EE5EA8C9-769C-4602-8C6A-52E20AE2A6A7}"/>
    <cellStyle name="40% - Accent5 2 7" xfId="4191" xr:uid="{40D0286D-D9EF-44F7-AC05-EB8B968B733B}"/>
    <cellStyle name="40% - Accent5 2 8" xfId="17402" xr:uid="{3BE90FD2-A22B-421F-A2F7-D81A4F8DCB7B}"/>
    <cellStyle name="40% - Accent5 2 9" xfId="17470" xr:uid="{B61A0AEE-4125-4A4D-9833-BCEFC3537495}"/>
    <cellStyle name="40% - Accent5 20" xfId="430" xr:uid="{81EFDA4B-5585-495D-BA43-4DF1C4DF6F08}"/>
    <cellStyle name="40% - Accent5 20 2" xfId="45819" xr:uid="{ED0E1C8F-1319-4E04-853A-64B490440120}"/>
    <cellStyle name="40% - Accent5 21" xfId="431" xr:uid="{99839309-FBF8-48B5-A294-6863E32BA111}"/>
    <cellStyle name="40% - Accent5 21 2" xfId="45820" xr:uid="{B17BCA8D-5DEA-4D10-A17B-BC38DFD74280}"/>
    <cellStyle name="40% - Accent5 22" xfId="432" xr:uid="{A2C7C609-8A1B-4FEE-A9D7-2FD4C73A2660}"/>
    <cellStyle name="40% - Accent5 22 2" xfId="45821" xr:uid="{3391F811-9D49-49A5-893F-FB853AF085BE}"/>
    <cellStyle name="40% - Accent5 23" xfId="433" xr:uid="{48D9369C-6C05-4EC3-87B7-0D31191CCBBB}"/>
    <cellStyle name="40% - Accent5 23 2" xfId="45822" xr:uid="{8BC2460B-FA91-4227-9D73-DDF715BCCC94}"/>
    <cellStyle name="40% - Accent5 24" xfId="434" xr:uid="{5943CF0C-695A-414D-BB09-5B3F3F29A9E3}"/>
    <cellStyle name="40% - Accent5 24 2" xfId="45823" xr:uid="{782D2B71-E278-400E-BB17-0AF7F7DA9144}"/>
    <cellStyle name="40% - Accent5 25" xfId="435" xr:uid="{710B5B1E-4CC7-465E-9018-6C05D4A10970}"/>
    <cellStyle name="40% - Accent5 26" xfId="436" xr:uid="{18FB0FDF-97A0-44D4-8BE8-5078C30A0420}"/>
    <cellStyle name="40% - Accent5 27" xfId="437" xr:uid="{0C74795A-C704-4753-9A3A-E58079FF1511}"/>
    <cellStyle name="40% - Accent5 28" xfId="438" xr:uid="{D82ACC08-3B70-4999-AAFD-6E97E614DC53}"/>
    <cellStyle name="40% - Accent5 29" xfId="439" xr:uid="{DF97D84B-4C99-4DF5-8CC4-683B22017974}"/>
    <cellStyle name="40% - Accent5 3" xfId="440" xr:uid="{A7DC0AB1-A139-4707-A041-033142FB0A8F}"/>
    <cellStyle name="40% - Accent5 3 2" xfId="4193" xr:uid="{0BD672D9-B9E6-44BC-BA01-7AA8712618A2}"/>
    <cellStyle name="40% - Accent5 3 2 2" xfId="28762" xr:uid="{47B004C7-AF3C-430B-B738-B255CFFC0EB3}"/>
    <cellStyle name="40% - Accent5 3 2 2 2" xfId="38817" xr:uid="{DB424881-5FEF-4E28-A6FC-EEF5C90F18AC}"/>
    <cellStyle name="40% - Accent5 3 2 2 3" xfId="38818" xr:uid="{BD435B84-08E3-4C6C-9126-667AB692CB6B}"/>
    <cellStyle name="40% - Accent5 3 2 3" xfId="28920" xr:uid="{1CCD8689-CBFD-435F-A5EE-993E0CCF6637}"/>
    <cellStyle name="40% - Accent5 3 2 3 2" xfId="38819" xr:uid="{1D11D409-B335-4CF6-B603-336E044BD177}"/>
    <cellStyle name="40% - Accent5 3 2 3 3" xfId="38820" xr:uid="{7CA9AA74-F4E8-4377-92C2-8BB2777E0F49}"/>
    <cellStyle name="40% - Accent5 3 2 4" xfId="38821" xr:uid="{12A898BC-1070-4771-9546-B3F6AE8D2C03}"/>
    <cellStyle name="40% - Accent5 3 2 5" xfId="38822" xr:uid="{5000C6F3-1AD5-472B-897A-3E6FCD906A64}"/>
    <cellStyle name="40% - Accent5 3 3" xfId="4194" xr:uid="{45316C90-9C32-430E-B136-6F12C724F3F6}"/>
    <cellStyle name="40% - Accent5 3 4" xfId="4195" xr:uid="{2229395F-7F14-4407-86A3-16668DBB7586}"/>
    <cellStyle name="40% - Accent5 3 5" xfId="4192" xr:uid="{31C8B1D6-E3A0-40DF-8227-3DC22FDB0CD1}"/>
    <cellStyle name="40% - Accent5 30" xfId="441" xr:uid="{F1609EA0-215E-4335-B6EA-023C8723C1FA}"/>
    <cellStyle name="40% - Accent5 31" xfId="442" xr:uid="{BDBF5258-1D94-4A81-9716-A13BE1A1A9B3}"/>
    <cellStyle name="40% - Accent5 32" xfId="443" xr:uid="{1C0DCAA3-74D3-44FC-B7CE-8805C6224B12}"/>
    <cellStyle name="40% - Accent5 33" xfId="444" xr:uid="{366205AA-B39D-4F6A-9765-156472CD0418}"/>
    <cellStyle name="40% - Accent5 34" xfId="445" xr:uid="{320ABFFD-C85A-4D93-A702-470991102CF5}"/>
    <cellStyle name="40% - Accent5 35" xfId="446" xr:uid="{49604041-5718-465E-92E5-AF9EED43F87A}"/>
    <cellStyle name="40% - Accent5 36" xfId="1914" xr:uid="{6C46E9B1-C4C8-4175-BE94-FE02B17FBE3C}"/>
    <cellStyle name="40% - Accent5 36 2" xfId="47677" xr:uid="{F1F53136-CFE4-40AA-AFBD-874B8B9C47E8}"/>
    <cellStyle name="40% - Accent5 37" xfId="29611" xr:uid="{23CF5064-8C39-46E0-B0D9-B399868C97AE}"/>
    <cellStyle name="40% - Accent5 38" xfId="417" xr:uid="{C1585408-EA1A-4B7F-A67E-400608FC0526}"/>
    <cellStyle name="40% - Accent5 4" xfId="447" xr:uid="{0102B539-00BB-4FFD-B772-AE6B76EAE72C}"/>
    <cellStyle name="40% - Accent5 4 10" xfId="38823" xr:uid="{DEA293FD-1610-47E0-8B49-274B166BCC19}"/>
    <cellStyle name="40% - Accent5 4 11" xfId="4196" xr:uid="{9AE19E60-B550-4DA9-8E57-52DA8BC1BFB7}"/>
    <cellStyle name="40% - Accent5 4 2" xfId="4197" xr:uid="{3AF951F7-1A40-4124-A583-D674D50BE1D0}"/>
    <cellStyle name="40% - Accent5 4 2 2" xfId="4198" xr:uid="{73C5F3C4-A76B-4FF5-B85C-8567D87A7630}"/>
    <cellStyle name="40% - Accent5 4 2 2 2" xfId="4199" xr:uid="{4223C88A-4663-4A42-A9C2-E5A73B60A2B1}"/>
    <cellStyle name="40% - Accent5 4 2 2 2 2" xfId="4200" xr:uid="{6B67FA5D-7074-48A3-8623-5FAAC318F544}"/>
    <cellStyle name="40% - Accent5 4 2 2 2 2 2" xfId="4201" xr:uid="{C186FEB9-55D5-4C26-9063-A14BBD55119D}"/>
    <cellStyle name="40% - Accent5 4 2 2 2 2 2 2" xfId="38824" xr:uid="{6DB8EA51-591A-4052-B43C-395F7698CE8C}"/>
    <cellStyle name="40% - Accent5 4 2 2 2 2 3" xfId="4202" xr:uid="{29EB4061-8407-4A25-A227-ECDE6EC9656B}"/>
    <cellStyle name="40% - Accent5 4 2 2 2 2 4" xfId="38825" xr:uid="{5FE68CF1-FB8A-4204-A2BF-29478F97203B}"/>
    <cellStyle name="40% - Accent5 4 2 2 2 3" xfId="4203" xr:uid="{E115B6AD-5BD5-46C5-8C1F-29D8AAEB17A1}"/>
    <cellStyle name="40% - Accent5 4 2 2 2 3 2" xfId="4204" xr:uid="{FBE537EE-C248-467E-B613-C1F2AB46BF94}"/>
    <cellStyle name="40% - Accent5 4 2 2 2 3 2 2" xfId="38826" xr:uid="{FFFA3271-4396-4B37-856B-A70BC2D503A8}"/>
    <cellStyle name="40% - Accent5 4 2 2 2 3 3" xfId="4205" xr:uid="{B0022B74-3777-474F-AA44-F0CA292C13CA}"/>
    <cellStyle name="40% - Accent5 4 2 2 2 3 4" xfId="38827" xr:uid="{4FE3AA97-39DC-4CC1-87C7-406A290F55E8}"/>
    <cellStyle name="40% - Accent5 4 2 2 2 4" xfId="4206" xr:uid="{592F31BA-238F-41D0-BC31-1E0AD5F94675}"/>
    <cellStyle name="40% - Accent5 4 2 2 2 4 2" xfId="38828" xr:uid="{F673441A-8E71-40D7-993F-A9578A87919A}"/>
    <cellStyle name="40% - Accent5 4 2 2 2 5" xfId="4207" xr:uid="{3102159D-822F-435B-BF14-FDC42031F24E}"/>
    <cellStyle name="40% - Accent5 4 2 2 2 6" xfId="38829" xr:uid="{BD012CED-253C-4592-B21F-68964948A875}"/>
    <cellStyle name="40% - Accent5 4 2 2 3" xfId="4208" xr:uid="{2374C541-04A9-45FE-9A42-61DD5F45C131}"/>
    <cellStyle name="40% - Accent5 4 2 2 3 2" xfId="4209" xr:uid="{F02D616F-B748-4216-A14E-51370395B9B6}"/>
    <cellStyle name="40% - Accent5 4 2 2 3 2 2" xfId="38830" xr:uid="{6D584B17-1AA1-4D12-849E-C9DCBBF37634}"/>
    <cellStyle name="40% - Accent5 4 2 2 3 3" xfId="4210" xr:uid="{CA687DD3-F72E-423D-8B2A-B7A671F771DC}"/>
    <cellStyle name="40% - Accent5 4 2 2 3 4" xfId="38831" xr:uid="{DE43A52B-0F6B-4DE2-BC5B-61B95408F6F3}"/>
    <cellStyle name="40% - Accent5 4 2 2 4" xfId="4211" xr:uid="{E79C9236-3B91-4511-AB66-00EC7351F233}"/>
    <cellStyle name="40% - Accent5 4 2 2 4 2" xfId="4212" xr:uid="{071B44DA-6DD5-4259-AC4E-9C91CC5E1FC1}"/>
    <cellStyle name="40% - Accent5 4 2 2 4 2 2" xfId="38832" xr:uid="{D5D6BC49-4FA0-4442-BD68-F50100C88FC6}"/>
    <cellStyle name="40% - Accent5 4 2 2 4 3" xfId="4213" xr:uid="{31615D57-7A6F-4B11-956D-FC4D5F3E7D47}"/>
    <cellStyle name="40% - Accent5 4 2 2 4 4" xfId="38833" xr:uid="{184045E5-220E-4C34-8F8F-F4770C41E05E}"/>
    <cellStyle name="40% - Accent5 4 2 2 5" xfId="4214" xr:uid="{18792EDF-DB81-4E73-AC31-39780632B3D9}"/>
    <cellStyle name="40% - Accent5 4 2 2 5 2" xfId="38834" xr:uid="{5CB2FAAC-5906-40F3-B367-0BADC560D537}"/>
    <cellStyle name="40% - Accent5 4 2 2 6" xfId="4215" xr:uid="{2549C6AD-E3B3-4368-8313-821214FDF1E4}"/>
    <cellStyle name="40% - Accent5 4 2 2 7" xfId="38835" xr:uid="{AADA8883-EB56-4C59-BA9B-6B2789194EB0}"/>
    <cellStyle name="40% - Accent5 4 2 3" xfId="4216" xr:uid="{CE627A80-56A2-4EAF-AF6B-0E51E0B254CA}"/>
    <cellStyle name="40% - Accent5 4 2 3 2" xfId="4217" xr:uid="{6215A9B4-1F0B-4D3E-91BC-3DDAC8221AC6}"/>
    <cellStyle name="40% - Accent5 4 2 3 2 2" xfId="4218" xr:uid="{A38F0EDB-E2CD-4274-96C5-0968204CC1AE}"/>
    <cellStyle name="40% - Accent5 4 2 3 2 2 2" xfId="38836" xr:uid="{AEDB32E6-CAF1-4AEC-83EE-1AC441B68751}"/>
    <cellStyle name="40% - Accent5 4 2 3 2 3" xfId="4219" xr:uid="{FB5FBD48-B6D4-4757-B67F-ADE42E601262}"/>
    <cellStyle name="40% - Accent5 4 2 3 2 4" xfId="38837" xr:uid="{8E16DF89-77B9-4757-AD5E-69201F55376E}"/>
    <cellStyle name="40% - Accent5 4 2 3 3" xfId="4220" xr:uid="{614D2F4C-83FF-447B-8523-7E48130F95DE}"/>
    <cellStyle name="40% - Accent5 4 2 3 3 2" xfId="4221" xr:uid="{538C063D-4E73-487A-A5C1-61BD41BF1C23}"/>
    <cellStyle name="40% - Accent5 4 2 3 3 2 2" xfId="38838" xr:uid="{8F1D29B6-0A52-49D5-A797-CA62E58E6133}"/>
    <cellStyle name="40% - Accent5 4 2 3 3 3" xfId="4222" xr:uid="{00EEB650-A9DD-4E18-8A45-E904EB655574}"/>
    <cellStyle name="40% - Accent5 4 2 3 3 4" xfId="38839" xr:uid="{54B88E7F-9D3B-43A5-B357-D328AB4144A7}"/>
    <cellStyle name="40% - Accent5 4 2 3 4" xfId="4223" xr:uid="{CB198B98-D84E-4185-9819-C66D6F2986A7}"/>
    <cellStyle name="40% - Accent5 4 2 3 4 2" xfId="38840" xr:uid="{2FAA1A8A-ADC1-4672-911B-4F6EDF23F774}"/>
    <cellStyle name="40% - Accent5 4 2 3 5" xfId="4224" xr:uid="{09E24F9C-ED9D-4570-879E-2DB9D07B6527}"/>
    <cellStyle name="40% - Accent5 4 2 3 6" xfId="38841" xr:uid="{B8E507C2-1165-4AA2-B6DF-9572963E3212}"/>
    <cellStyle name="40% - Accent5 4 2 4" xfId="4225" xr:uid="{63D445AD-0AB7-47A2-817F-17A7F2D01A7A}"/>
    <cellStyle name="40% - Accent5 4 2 4 2" xfId="4226" xr:uid="{68E06B1D-F3B6-4133-A2D8-F90A34C9BFF2}"/>
    <cellStyle name="40% - Accent5 4 2 4 2 2" xfId="38842" xr:uid="{ADB0B77D-D268-46A6-AB94-E2EF9CECB376}"/>
    <cellStyle name="40% - Accent5 4 2 4 3" xfId="4227" xr:uid="{D93C8511-1E02-4AD1-803B-3732CDECC90B}"/>
    <cellStyle name="40% - Accent5 4 2 4 4" xfId="38843" xr:uid="{6389DFC2-6C02-40D5-8FFB-C6FB1EF83F44}"/>
    <cellStyle name="40% - Accent5 4 2 5" xfId="4228" xr:uid="{C2B08166-8606-4C40-9FFB-41EABD9906AB}"/>
    <cellStyle name="40% - Accent5 4 2 5 2" xfId="4229" xr:uid="{0C065636-82A3-437C-A251-CFE8A3239A9E}"/>
    <cellStyle name="40% - Accent5 4 2 5 2 2" xfId="38844" xr:uid="{11D72C2D-E849-46C2-9EEB-BB06CD475163}"/>
    <cellStyle name="40% - Accent5 4 2 5 3" xfId="4230" xr:uid="{E3EDAABE-A566-4204-AAD1-D040274609AD}"/>
    <cellStyle name="40% - Accent5 4 2 5 4" xfId="38845" xr:uid="{5D4B1CFF-003F-4652-A759-E33F1D113523}"/>
    <cellStyle name="40% - Accent5 4 2 6" xfId="4231" xr:uid="{1481F638-74A4-4DA2-B769-D6565F7E74DA}"/>
    <cellStyle name="40% - Accent5 4 2 6 2" xfId="38846" xr:uid="{B77D9717-2D9D-4E85-96E3-992606183314}"/>
    <cellStyle name="40% - Accent5 4 2 7" xfId="4232" xr:uid="{FBC780AB-ED45-46A7-8B46-B6915EFB07A6}"/>
    <cellStyle name="40% - Accent5 4 2 8" xfId="38847" xr:uid="{4E05E74E-A63B-40E1-969C-FC9BE151C58B}"/>
    <cellStyle name="40% - Accent5 4 3" xfId="4233" xr:uid="{66936D5D-35F0-4C7B-A9B3-58DA18AEC23B}"/>
    <cellStyle name="40% - Accent5 4 3 2" xfId="4234" xr:uid="{0C052C10-0598-40A9-922E-EF1F43405F0E}"/>
    <cellStyle name="40% - Accent5 4 3 2 2" xfId="4235" xr:uid="{C21DAE3D-619F-4FE8-B707-CF7D2FA963C1}"/>
    <cellStyle name="40% - Accent5 4 3 2 2 2" xfId="4236" xr:uid="{06D42FCA-5577-4371-9F80-573C740BF446}"/>
    <cellStyle name="40% - Accent5 4 3 2 2 2 2" xfId="38848" xr:uid="{AF573CD2-AE7C-4946-8DBA-A16A3BDA2D8B}"/>
    <cellStyle name="40% - Accent5 4 3 2 2 3" xfId="4237" xr:uid="{81E2C337-2F0B-4D0C-9993-AF41348F0D6A}"/>
    <cellStyle name="40% - Accent5 4 3 2 2 4" xfId="38849" xr:uid="{80DE3976-9FC7-4648-AA57-0881F450932B}"/>
    <cellStyle name="40% - Accent5 4 3 2 3" xfId="4238" xr:uid="{14841B30-6165-41EC-B003-3F2B28B4E8E4}"/>
    <cellStyle name="40% - Accent5 4 3 2 3 2" xfId="4239" xr:uid="{8C771BF9-FAB2-4070-97E3-F98A111D9F03}"/>
    <cellStyle name="40% - Accent5 4 3 2 3 2 2" xfId="38850" xr:uid="{EE981717-9223-44EB-9872-05E182CB672B}"/>
    <cellStyle name="40% - Accent5 4 3 2 3 3" xfId="4240" xr:uid="{A326D1E4-05BA-4637-95C5-653EFBAA3ECF}"/>
    <cellStyle name="40% - Accent5 4 3 2 3 4" xfId="38851" xr:uid="{6882BD7C-446F-4B32-BCE7-4665709267BB}"/>
    <cellStyle name="40% - Accent5 4 3 2 4" xfId="4241" xr:uid="{65393916-17B5-4F2C-A248-CF554692D374}"/>
    <cellStyle name="40% - Accent5 4 3 2 4 2" xfId="38852" xr:uid="{A93E4C24-CEC5-429C-B7A1-2BD116E89956}"/>
    <cellStyle name="40% - Accent5 4 3 2 5" xfId="4242" xr:uid="{DFA4E004-9E89-4079-939B-C85C0FD8B1EE}"/>
    <cellStyle name="40% - Accent5 4 3 2 6" xfId="38853" xr:uid="{14B84B5C-7FD2-4DF3-B79C-27CA3E8359AE}"/>
    <cellStyle name="40% - Accent5 4 3 3" xfId="4243" xr:uid="{4872D15E-4A06-4717-8DEA-F1186735EE58}"/>
    <cellStyle name="40% - Accent5 4 3 3 2" xfId="4244" xr:uid="{22A5EF7C-6FDE-4DE9-9990-C32F1EB26BB6}"/>
    <cellStyle name="40% - Accent5 4 3 3 2 2" xfId="38854" xr:uid="{9A7A0148-063C-484F-877E-28425A8E00BD}"/>
    <cellStyle name="40% - Accent5 4 3 3 3" xfId="4245" xr:uid="{05053C66-2668-4EB0-87CB-945C53BC2EA9}"/>
    <cellStyle name="40% - Accent5 4 3 3 4" xfId="38855" xr:uid="{244A1B91-44A7-4DEE-9106-4D3802CCFF4A}"/>
    <cellStyle name="40% - Accent5 4 3 4" xfId="4246" xr:uid="{97C1C79D-4545-4F4E-A7D8-2C22D5700F4E}"/>
    <cellStyle name="40% - Accent5 4 3 4 2" xfId="4247" xr:uid="{16ED155E-19FB-403D-B1B7-387794EDDDAE}"/>
    <cellStyle name="40% - Accent5 4 3 4 2 2" xfId="38856" xr:uid="{6FECE424-CC03-4AE7-B53A-705C687F14EA}"/>
    <cellStyle name="40% - Accent5 4 3 4 3" xfId="4248" xr:uid="{305D8639-4D1B-4138-A801-8B6830FDBC4E}"/>
    <cellStyle name="40% - Accent5 4 3 4 4" xfId="38857" xr:uid="{0FA96EEB-ED06-4B99-B219-FA14CBAD04BB}"/>
    <cellStyle name="40% - Accent5 4 3 5" xfId="4249" xr:uid="{DBAE483A-D45C-4762-A888-2C428A05FA97}"/>
    <cellStyle name="40% - Accent5 4 3 5 2" xfId="38858" xr:uid="{4287DDB3-B910-4EE5-ADE5-529BF19D10B4}"/>
    <cellStyle name="40% - Accent5 4 3 6" xfId="4250" xr:uid="{8EC6C80C-F2C6-41D5-ADDD-8FD15D1C54AB}"/>
    <cellStyle name="40% - Accent5 4 3 7" xfId="38859" xr:uid="{FAE2AD83-B4C7-4C41-9610-D8B94B7C7FAE}"/>
    <cellStyle name="40% - Accent5 4 4" xfId="4251" xr:uid="{250D24BC-F5F3-47C5-9347-B35672B7D223}"/>
    <cellStyle name="40% - Accent5 4 4 2" xfId="4252" xr:uid="{34948213-7A40-4824-9A29-DAF7551C1342}"/>
    <cellStyle name="40% - Accent5 4 4 2 2" xfId="4253" xr:uid="{7087E01E-6DB2-414A-98FE-E42740BD60EB}"/>
    <cellStyle name="40% - Accent5 4 4 2 2 2" xfId="4254" xr:uid="{1BD9A70C-6B32-4BD5-82A3-C2EBF93CE09E}"/>
    <cellStyle name="40% - Accent5 4 4 2 2 2 2" xfId="38860" xr:uid="{0ABC8183-8C3C-4845-A7CD-A74C79FE4AEC}"/>
    <cellStyle name="40% - Accent5 4 4 2 2 3" xfId="4255" xr:uid="{592E4DDE-D25D-4D9A-81EE-0B1823B2139F}"/>
    <cellStyle name="40% - Accent5 4 4 2 2 4" xfId="38861" xr:uid="{438A8F3E-2135-4CCB-898C-48A0E65DD599}"/>
    <cellStyle name="40% - Accent5 4 4 2 3" xfId="4256" xr:uid="{56275C4D-FD0A-432C-9644-D2EA5F404412}"/>
    <cellStyle name="40% - Accent5 4 4 2 3 2" xfId="4257" xr:uid="{DD68B92C-576E-444F-A9C0-EDB534C96607}"/>
    <cellStyle name="40% - Accent5 4 4 2 3 2 2" xfId="38862" xr:uid="{7B8FC561-9FEA-4FD5-ADCA-4CF058FCE8D9}"/>
    <cellStyle name="40% - Accent5 4 4 2 3 3" xfId="4258" xr:uid="{2EA4F0C6-5562-4025-ABA0-CA3EBE699C6E}"/>
    <cellStyle name="40% - Accent5 4 4 2 3 4" xfId="38863" xr:uid="{E3DB3D61-9A05-4F89-9920-FC7F85C5F69D}"/>
    <cellStyle name="40% - Accent5 4 4 2 4" xfId="4259" xr:uid="{362AAAAE-AB60-4A20-B396-74FE2E225F9D}"/>
    <cellStyle name="40% - Accent5 4 4 2 4 2" xfId="38864" xr:uid="{E28EE44C-A84F-4290-BC80-7BE7A0CB95CA}"/>
    <cellStyle name="40% - Accent5 4 4 2 5" xfId="4260" xr:uid="{F4578ED5-4A64-4540-8106-B2D7AB2BB46A}"/>
    <cellStyle name="40% - Accent5 4 4 2 6" xfId="38865" xr:uid="{120F1C8A-B500-4DB1-ACB3-8D24B963E167}"/>
    <cellStyle name="40% - Accent5 4 4 3" xfId="4261" xr:uid="{801AD944-13F6-4BB9-9BB8-C6B079A175E3}"/>
    <cellStyle name="40% - Accent5 4 4 3 2" xfId="4262" xr:uid="{772A41CF-55A3-4726-841F-2E3469EE90CE}"/>
    <cellStyle name="40% - Accent5 4 4 3 2 2" xfId="38866" xr:uid="{B5ECBF3B-9F67-40EA-9A3A-4EFAAB49E3D0}"/>
    <cellStyle name="40% - Accent5 4 4 3 3" xfId="4263" xr:uid="{9DEE3352-F3C3-4FEF-8426-1632C979B8EF}"/>
    <cellStyle name="40% - Accent5 4 4 3 4" xfId="38867" xr:uid="{4F4AE767-FA95-45F4-9ABE-B31AE8709B59}"/>
    <cellStyle name="40% - Accent5 4 4 4" xfId="4264" xr:uid="{CF5884A8-40CC-48D6-9BCD-55A6E494F192}"/>
    <cellStyle name="40% - Accent5 4 4 4 2" xfId="4265" xr:uid="{C4ECD131-BDF4-4E26-A960-85E94E65C65C}"/>
    <cellStyle name="40% - Accent5 4 4 4 2 2" xfId="38868" xr:uid="{C7E10819-A226-41A1-A74F-A2182E34883F}"/>
    <cellStyle name="40% - Accent5 4 4 4 3" xfId="4266" xr:uid="{2C06D860-0DA5-47AF-B629-D7EC8A8CE972}"/>
    <cellStyle name="40% - Accent5 4 4 4 4" xfId="38869" xr:uid="{B4D3D116-C18B-4515-979D-D8BBBA2D68A2}"/>
    <cellStyle name="40% - Accent5 4 4 5" xfId="4267" xr:uid="{8090E9BC-D23B-4442-BF1B-59A664EAE4F1}"/>
    <cellStyle name="40% - Accent5 4 4 5 2" xfId="38870" xr:uid="{4F1CF2C6-1D9B-47B3-97CC-602681901F2C}"/>
    <cellStyle name="40% - Accent5 4 4 6" xfId="4268" xr:uid="{BE7D4CB8-D4AD-4C8C-8C8D-60D1F84E2770}"/>
    <cellStyle name="40% - Accent5 4 4 7" xfId="38871" xr:uid="{C0EE2904-5D0C-4B1C-8F85-5125A289E193}"/>
    <cellStyle name="40% - Accent5 4 5" xfId="4269" xr:uid="{7AE17B10-ADAD-4716-B624-A1678D23B361}"/>
    <cellStyle name="40% - Accent5 4 5 2" xfId="4270" xr:uid="{5DFDB46E-40CE-4BFD-804B-323FD6DC6A85}"/>
    <cellStyle name="40% - Accent5 4 5 2 2" xfId="4271" xr:uid="{ACE29C40-9259-4396-A2AD-167DDB619405}"/>
    <cellStyle name="40% - Accent5 4 5 2 2 2" xfId="38872" xr:uid="{7EF061D1-0E31-40C4-8182-1A2A086412DD}"/>
    <cellStyle name="40% - Accent5 4 5 2 3" xfId="4272" xr:uid="{E16FDFC9-37F2-4179-9652-B33340F18F03}"/>
    <cellStyle name="40% - Accent5 4 5 2 4" xfId="38873" xr:uid="{138B3256-C134-4462-A0A9-D6A7D76C7FB9}"/>
    <cellStyle name="40% - Accent5 4 5 3" xfId="4273" xr:uid="{543C710D-C4AA-4DEF-AA22-A66534C2F2CC}"/>
    <cellStyle name="40% - Accent5 4 5 3 2" xfId="4274" xr:uid="{3F10B51F-83C9-42BE-8374-63BB7FBC8A51}"/>
    <cellStyle name="40% - Accent5 4 5 3 2 2" xfId="38874" xr:uid="{4FC166E0-BC22-4752-B907-495B364695EE}"/>
    <cellStyle name="40% - Accent5 4 5 3 3" xfId="4275" xr:uid="{76557E63-0F66-4F7E-8D11-4D499F4572F0}"/>
    <cellStyle name="40% - Accent5 4 5 3 4" xfId="38875" xr:uid="{BCBEE450-0660-4A5D-9414-A86C8CDE215F}"/>
    <cellStyle name="40% - Accent5 4 5 4" xfId="4276" xr:uid="{7A371D8C-CEF8-4869-B7E9-9D659CAC407A}"/>
    <cellStyle name="40% - Accent5 4 5 4 2" xfId="38876" xr:uid="{D7DAE8C8-9344-4DC0-A0D8-D943AF44F2DC}"/>
    <cellStyle name="40% - Accent5 4 5 5" xfId="4277" xr:uid="{637101C9-ABAC-4E71-A1D0-A97BD689E966}"/>
    <cellStyle name="40% - Accent5 4 5 6" xfId="38877" xr:uid="{FC760256-A4F4-4EFB-92E7-D9D9B0B9A103}"/>
    <cellStyle name="40% - Accent5 4 6" xfId="4278" xr:uid="{6B8106C6-A8A2-4D74-B344-29559BBB4A31}"/>
    <cellStyle name="40% - Accent5 4 6 2" xfId="4279" xr:uid="{410E71D4-7725-45FD-99D6-F00B4A0543CF}"/>
    <cellStyle name="40% - Accent5 4 6 2 2" xfId="38878" xr:uid="{4ACCC7B0-5394-4427-A575-EA12BE94E30B}"/>
    <cellStyle name="40% - Accent5 4 6 3" xfId="4280" xr:uid="{73FB37B1-9B8A-4245-B693-FF50AF53F765}"/>
    <cellStyle name="40% - Accent5 4 6 4" xfId="38879" xr:uid="{1E5C7413-8240-4946-9601-619C050189BF}"/>
    <cellStyle name="40% - Accent5 4 7" xfId="4281" xr:uid="{2F134E72-F37B-4E72-9CB3-22D5AE6C57C3}"/>
    <cellStyle name="40% - Accent5 4 7 2" xfId="4282" xr:uid="{0038FECD-B74D-4169-BADF-FB076C9549BD}"/>
    <cellStyle name="40% - Accent5 4 7 2 2" xfId="38880" xr:uid="{FBF21E4C-C4A7-46DE-8429-CA95777EE1CF}"/>
    <cellStyle name="40% - Accent5 4 7 3" xfId="4283" xr:uid="{86FCCA3B-9474-46B6-98CF-170198312147}"/>
    <cellStyle name="40% - Accent5 4 7 4" xfId="38881" xr:uid="{4A3FC243-CAFF-42CA-B67C-CEE60153E4FB}"/>
    <cellStyle name="40% - Accent5 4 8" xfId="4284" xr:uid="{5E8A4B0C-CED4-46FC-B219-39684BF8C8EF}"/>
    <cellStyle name="40% - Accent5 4 8 2" xfId="38882" xr:uid="{85C93D38-44E8-479F-93F7-CD4D94C74EC3}"/>
    <cellStyle name="40% - Accent5 4 9" xfId="4285" xr:uid="{3BABF5A0-14CF-432C-A938-D9A1E17B62BD}"/>
    <cellStyle name="40% - Accent5 4_Sheet2" xfId="4286" xr:uid="{4C66340E-5D4F-4E68-AD37-89F1C96A2BB2}"/>
    <cellStyle name="40% - Accent5 5" xfId="448" xr:uid="{127E4BA0-8EF5-4692-88A5-878C3C6DAB77}"/>
    <cellStyle name="40% - Accent5 5 2" xfId="4288" xr:uid="{DC8D6058-49E7-4D67-9EE7-64A563EA49C8}"/>
    <cellStyle name="40% - Accent5 5 3" xfId="28921" xr:uid="{2B19469A-9853-47D7-BE07-5D9811B59FC8}"/>
    <cellStyle name="40% - Accent5 5 4" xfId="4287" xr:uid="{7816A823-3D05-4D95-A049-9FB369E38022}"/>
    <cellStyle name="40% - Accent5 5_Sheet2" xfId="4289" xr:uid="{150CA74E-4171-47D0-AD68-E096FD301DDC}"/>
    <cellStyle name="40% - Accent5 6" xfId="449" xr:uid="{F4D2BB24-FA15-4C0A-9A9C-405412381773}"/>
    <cellStyle name="40% - Accent5 6 2" xfId="28922" xr:uid="{136CDDBC-206E-4B2D-92BE-6FF311D210D0}"/>
    <cellStyle name="40% - Accent5 6 2 2" xfId="38883" xr:uid="{449465E3-D768-4B5F-9098-D181B58547CC}"/>
    <cellStyle name="40% - Accent5 6 2 3" xfId="38884" xr:uid="{426115EE-172F-4211-94B0-F4EC13204F0F}"/>
    <cellStyle name="40% - Accent5 6 3" xfId="38885" xr:uid="{BE982AF3-0BD7-49C8-9179-053D3B7D1DAB}"/>
    <cellStyle name="40% - Accent5 6 3 2" xfId="38886" xr:uid="{B2E24778-DF13-49D2-AF4C-BB8D0ED07141}"/>
    <cellStyle name="40% - Accent5 6 3 3" xfId="38887" xr:uid="{E4C951FD-BD29-4ABC-BA3E-E4DB2720809F}"/>
    <cellStyle name="40% - Accent5 6 4" xfId="38888" xr:uid="{C12164D2-4458-4FDB-BB90-966D95CB3B0C}"/>
    <cellStyle name="40% - Accent5 6 5" xfId="38889" xr:uid="{B6ED7E03-6CE2-4DC4-B63C-3603F2AB39EF}"/>
    <cellStyle name="40% - Accent5 6 6" xfId="4290" xr:uid="{9D4F356F-C529-4937-815B-6D60612A8E29}"/>
    <cellStyle name="40% - Accent5 7" xfId="450" xr:uid="{300A38B6-E82B-4500-91EB-ECBF71291121}"/>
    <cellStyle name="40% - Accent5 7 2" xfId="4292" xr:uid="{DCCA518F-0669-459A-829F-34AF1268E997}"/>
    <cellStyle name="40% - Accent5 7 2 2" xfId="4293" xr:uid="{3DB4F550-CE6A-49DA-8CBF-216BFCA08912}"/>
    <cellStyle name="40% - Accent5 7 2 2 2" xfId="4294" xr:uid="{BEFC4DCE-620B-40BC-BE8B-CEB9D97117F4}"/>
    <cellStyle name="40% - Accent5 7 2 2 2 2" xfId="4295" xr:uid="{824EAD3D-1EF3-4A0D-94B4-8FCBB4318014}"/>
    <cellStyle name="40% - Accent5 7 2 2 2 2 2" xfId="38890" xr:uid="{3231D644-1CC6-4072-9211-CCA61DD9D448}"/>
    <cellStyle name="40% - Accent5 7 2 2 2 3" xfId="4296" xr:uid="{CBFC2E2D-05C6-4986-8AE9-638AC4F97226}"/>
    <cellStyle name="40% - Accent5 7 2 2 2 4" xfId="38891" xr:uid="{EFE1D0D1-A997-4193-B757-6322561661C8}"/>
    <cellStyle name="40% - Accent5 7 2 2 3" xfId="4297" xr:uid="{3A77ABB7-D6EA-41E9-A4AB-C64AB7BE2E27}"/>
    <cellStyle name="40% - Accent5 7 2 2 3 2" xfId="4298" xr:uid="{8A5D2260-BD5C-4692-9B71-A27ECE34AB59}"/>
    <cellStyle name="40% - Accent5 7 2 2 3 2 2" xfId="38892" xr:uid="{B19FF595-6207-4AFC-ABDC-7708AA2D0423}"/>
    <cellStyle name="40% - Accent5 7 2 2 3 3" xfId="4299" xr:uid="{B839A582-722D-429E-845A-AAC671C50A5B}"/>
    <cellStyle name="40% - Accent5 7 2 2 3 4" xfId="38893" xr:uid="{C249294A-F82D-4BE7-957F-893D7AF43BB6}"/>
    <cellStyle name="40% - Accent5 7 2 2 4" xfId="4300" xr:uid="{77415B05-CFBE-4155-8704-0CD79964DBFE}"/>
    <cellStyle name="40% - Accent5 7 2 2 4 2" xfId="38894" xr:uid="{19839326-98DD-4C8D-A924-7DB80B43144F}"/>
    <cellStyle name="40% - Accent5 7 2 2 5" xfId="4301" xr:uid="{8CE07827-44A1-48D0-AC2B-5978E9BC9688}"/>
    <cellStyle name="40% - Accent5 7 2 2 6" xfId="38895" xr:uid="{3B8B05FC-8A7D-48E8-B4E4-9DC238D83E31}"/>
    <cellStyle name="40% - Accent5 7 2 3" xfId="4302" xr:uid="{4A04D8C7-EE90-4ACC-AC62-CB8C007CF3A2}"/>
    <cellStyle name="40% - Accent5 7 2 3 2" xfId="4303" xr:uid="{8FBCB6F1-BDD2-43EA-A5A4-87FD5EC5A316}"/>
    <cellStyle name="40% - Accent5 7 2 3 2 2" xfId="38896" xr:uid="{FA2ABD98-D97E-45EE-BEA7-22524567BA27}"/>
    <cellStyle name="40% - Accent5 7 2 3 3" xfId="4304" xr:uid="{2313F7DE-C7DC-45D3-82C1-92E95B474C78}"/>
    <cellStyle name="40% - Accent5 7 2 3 4" xfId="38897" xr:uid="{1AD19414-907F-49A3-89D0-0DA8F3240FD2}"/>
    <cellStyle name="40% - Accent5 7 2 4" xfId="4305" xr:uid="{1450DCB6-80B3-4CBF-8DEA-E82D0043F7D0}"/>
    <cellStyle name="40% - Accent5 7 2 4 2" xfId="4306" xr:uid="{0FE96464-2F81-48FB-AE5C-E4AC9613385A}"/>
    <cellStyle name="40% - Accent5 7 2 4 2 2" xfId="38898" xr:uid="{3E21748C-1A18-4922-93DD-2A875E56E4C4}"/>
    <cellStyle name="40% - Accent5 7 2 4 3" xfId="4307" xr:uid="{2F2CC7F1-9FC5-4F8B-ABFD-B63EEF69F4B0}"/>
    <cellStyle name="40% - Accent5 7 2 4 4" xfId="38899" xr:uid="{5022073F-9D98-4CB2-A312-8193AA71E4D2}"/>
    <cellStyle name="40% - Accent5 7 2 5" xfId="4308" xr:uid="{BD76FC43-233E-4C5A-AE5F-521FDE34401D}"/>
    <cellStyle name="40% - Accent5 7 2 5 2" xfId="38900" xr:uid="{396F9BE6-81C9-4116-976C-66FC75EC5DE0}"/>
    <cellStyle name="40% - Accent5 7 2 6" xfId="4309" xr:uid="{72C664CD-7EF7-4E67-8559-1EBD8AAB6F39}"/>
    <cellStyle name="40% - Accent5 7 2 7" xfId="38901" xr:uid="{F68DFE81-E583-4129-86A4-ADF2D9C0BBBF}"/>
    <cellStyle name="40% - Accent5 7 3" xfId="4310" xr:uid="{C898F8F6-2E25-4540-8704-15960A94D0AF}"/>
    <cellStyle name="40% - Accent5 7 3 2" xfId="4311" xr:uid="{037E7304-BB20-4402-8A50-DBB81F3E7B17}"/>
    <cellStyle name="40% - Accent5 7 3 2 2" xfId="4312" xr:uid="{5F451CDE-1225-4770-BA59-D71B962359CC}"/>
    <cellStyle name="40% - Accent5 7 3 2 2 2" xfId="38902" xr:uid="{E491267C-D34E-4F74-AFC2-14B83EF3AFF1}"/>
    <cellStyle name="40% - Accent5 7 3 2 3" xfId="4313" xr:uid="{C95473DC-6E88-4246-94DD-C9ACF17118A2}"/>
    <cellStyle name="40% - Accent5 7 3 2 4" xfId="38903" xr:uid="{BAB391E2-D987-4B91-8CC2-293D30B3A6F4}"/>
    <cellStyle name="40% - Accent5 7 3 3" xfId="4314" xr:uid="{CE71164A-EB41-4086-A092-36E045A12776}"/>
    <cellStyle name="40% - Accent5 7 3 3 2" xfId="4315" xr:uid="{3A639BF4-EEFD-407F-B76C-C368377574FE}"/>
    <cellStyle name="40% - Accent5 7 3 3 2 2" xfId="38904" xr:uid="{E3AAE05E-4BA3-41FE-9F86-EDAE317049E7}"/>
    <cellStyle name="40% - Accent5 7 3 3 3" xfId="4316" xr:uid="{E4000D4B-B3A5-4D2C-8CA0-C70E8E8234F3}"/>
    <cellStyle name="40% - Accent5 7 3 3 4" xfId="38905" xr:uid="{E607483B-F383-4AD5-846F-9D1E21DAB099}"/>
    <cellStyle name="40% - Accent5 7 3 4" xfId="4317" xr:uid="{B82E6A59-949D-43D1-8ACE-6324C650615D}"/>
    <cellStyle name="40% - Accent5 7 3 4 2" xfId="38906" xr:uid="{332D53B2-94E4-4459-B96F-E40DD99ABD9C}"/>
    <cellStyle name="40% - Accent5 7 3 5" xfId="4318" xr:uid="{D9C3B60F-2308-404A-B893-51518CEFBAA5}"/>
    <cellStyle name="40% - Accent5 7 3 6" xfId="38907" xr:uid="{A8D3F179-7883-4E33-8F6A-6308014C67B8}"/>
    <cellStyle name="40% - Accent5 7 4" xfId="4319" xr:uid="{CFE0E0F1-1E4A-4FE6-9150-BB3F1F6266C2}"/>
    <cellStyle name="40% - Accent5 7 4 2" xfId="4320" xr:uid="{E3F93142-F15C-42CA-97BB-1ADCF4D43A68}"/>
    <cellStyle name="40% - Accent5 7 4 2 2" xfId="38908" xr:uid="{178EE975-463B-437E-963A-113FD409FC09}"/>
    <cellStyle name="40% - Accent5 7 4 3" xfId="4321" xr:uid="{449750FF-22A6-45CC-80DD-C6CF393F1F4A}"/>
    <cellStyle name="40% - Accent5 7 4 4" xfId="38909" xr:uid="{26724833-FB49-428D-8EBC-5C5AD63C450B}"/>
    <cellStyle name="40% - Accent5 7 5" xfId="4322" xr:uid="{C962469F-6D97-4547-9696-CE8BBD136EC2}"/>
    <cellStyle name="40% - Accent5 7 5 2" xfId="4323" xr:uid="{704966F2-AD9A-4076-9864-ED7735BCB1AE}"/>
    <cellStyle name="40% - Accent5 7 5 2 2" xfId="38910" xr:uid="{5879A668-0332-4CA2-926F-908D0A98B336}"/>
    <cellStyle name="40% - Accent5 7 5 3" xfId="4324" xr:uid="{61CD80C6-FB6D-4561-A929-9D1913724206}"/>
    <cellStyle name="40% - Accent5 7 5 4" xfId="38911" xr:uid="{9171A8F0-3E0F-4F2B-B937-1FE91217775D}"/>
    <cellStyle name="40% - Accent5 7 6" xfId="4325" xr:uid="{DEA26091-2347-457F-A34B-3B70F48592B8}"/>
    <cellStyle name="40% - Accent5 7 6 2" xfId="38912" xr:uid="{E8E1E517-DDBF-4F44-8CBF-F2E3EF798FCB}"/>
    <cellStyle name="40% - Accent5 7 7" xfId="4326" xr:uid="{61B7E145-D579-4187-A26E-3DC810D4A203}"/>
    <cellStyle name="40% - Accent5 7 8" xfId="38913" xr:uid="{558C01A8-EA55-4EC2-BE02-8A352F84BFFC}"/>
    <cellStyle name="40% - Accent5 7 9" xfId="4291" xr:uid="{B16B808D-5290-470C-9EA3-C86B62191EE4}"/>
    <cellStyle name="40% - Accent5 8" xfId="451" xr:uid="{9700A6A3-0108-48E2-A89D-DB200CE83CE2}"/>
    <cellStyle name="40% - Accent5 8 2" xfId="4328" xr:uid="{3DDFD73F-B801-4D03-B976-15028E65BAB4}"/>
    <cellStyle name="40% - Accent5 8 2 2" xfId="4329" xr:uid="{7D0E45B6-37D8-4D7D-8760-5EEDFD04E241}"/>
    <cellStyle name="40% - Accent5 8 2 2 2" xfId="4330" xr:uid="{FC1AD601-2B10-4CB2-8D5D-D261338C63D7}"/>
    <cellStyle name="40% - Accent5 8 2 2 2 2" xfId="38914" xr:uid="{40290756-821E-4F70-9837-0F41AB1A0A19}"/>
    <cellStyle name="40% - Accent5 8 2 2 3" xfId="4331" xr:uid="{9E59A3E7-A518-462D-A229-5549B348C553}"/>
    <cellStyle name="40% - Accent5 8 2 2 4" xfId="38915" xr:uid="{7C60D27F-C08F-47DF-9055-BAD971073D63}"/>
    <cellStyle name="40% - Accent5 8 2 3" xfId="4332" xr:uid="{F653D410-8140-4653-9FEB-5BA436DF0755}"/>
    <cellStyle name="40% - Accent5 8 2 3 2" xfId="4333" xr:uid="{A51E7666-EC44-4C01-8FEF-89F88D9766D4}"/>
    <cellStyle name="40% - Accent5 8 2 3 2 2" xfId="38916" xr:uid="{AFA95022-37CB-464C-ACFC-F1224AEFD7CE}"/>
    <cellStyle name="40% - Accent5 8 2 3 3" xfId="4334" xr:uid="{6ED9A7B3-EB1A-44D1-A059-0DD12848A33B}"/>
    <cellStyle name="40% - Accent5 8 2 3 4" xfId="38917" xr:uid="{7ACE49FB-3F34-439D-A54A-06C496F5309E}"/>
    <cellStyle name="40% - Accent5 8 2 4" xfId="4335" xr:uid="{BED0464D-311D-466C-B23C-8C0D69B3587E}"/>
    <cellStyle name="40% - Accent5 8 2 4 2" xfId="38918" xr:uid="{E87DFE4E-3533-461D-8CD8-75F2E8D951AB}"/>
    <cellStyle name="40% - Accent5 8 2 5" xfId="4336" xr:uid="{81D76BB7-E107-4F76-A7AC-3BC70D222F0D}"/>
    <cellStyle name="40% - Accent5 8 2 6" xfId="38919" xr:uid="{6D28943E-3E5E-4526-8D19-CF53781B0AED}"/>
    <cellStyle name="40% - Accent5 8 3" xfId="38920" xr:uid="{A42290C9-A0BE-4646-8426-EE037CFA20D1}"/>
    <cellStyle name="40% - Accent5 8 4" xfId="4327" xr:uid="{157C544B-AAC5-40C7-8B9A-CD296134AA5D}"/>
    <cellStyle name="40% - Accent5 9" xfId="452" xr:uid="{06C321F2-7877-4904-98A4-50635700605F}"/>
    <cellStyle name="40% - Accent5 9 2" xfId="4338" xr:uid="{078A0474-E5F3-44BC-8175-1FBF6E45D620}"/>
    <cellStyle name="40% - Accent5 9 2 2" xfId="4339" xr:uid="{DDD6D4C4-E296-49FD-B759-D68A914A2409}"/>
    <cellStyle name="40% - Accent5 9 2 2 2" xfId="38921" xr:uid="{8045CADC-52E5-42F9-8823-F498C98E6675}"/>
    <cellStyle name="40% - Accent5 9 2 3" xfId="4340" xr:uid="{BD95945C-16A6-4666-88A5-5F64BF878247}"/>
    <cellStyle name="40% - Accent5 9 2 4" xfId="38922" xr:uid="{80EA5C30-DFA4-4FBD-8903-B3256218EF69}"/>
    <cellStyle name="40% - Accent5 9 3" xfId="38923" xr:uid="{86362D46-F688-4B56-ADC9-D3708FBDB386}"/>
    <cellStyle name="40% - Accent5 9 4" xfId="4337" xr:uid="{F916D914-9C85-49B0-8F86-D55B5094C435}"/>
    <cellStyle name="40% - Accent6 10" xfId="454" xr:uid="{7DFA3551-6AE1-4007-BAF5-AC29DB8E6CB8}"/>
    <cellStyle name="40% - Accent6 10 2" xfId="4341" xr:uid="{6D9152AB-78D0-4952-AA0D-4E7514014A1D}"/>
    <cellStyle name="40% - Accent6 11" xfId="455" xr:uid="{A3AF7283-ED77-43AA-A0A1-EC41E8349C91}"/>
    <cellStyle name="40% - Accent6 11 2" xfId="4343" xr:uid="{3685BF22-7957-48D2-A349-353B4361B70E}"/>
    <cellStyle name="40% - Accent6 11 2 2" xfId="4344" xr:uid="{5E14B59F-961A-4CB5-9C13-40AFCC3342D6}"/>
    <cellStyle name="40% - Accent6 11 2 2 2" xfId="4345" xr:uid="{4E121EB1-A808-4865-B1E0-2CA2F908515E}"/>
    <cellStyle name="40% - Accent6 11 2 2 2 2" xfId="38924" xr:uid="{D05AE14A-33B1-4957-8CF3-0E57518A46F9}"/>
    <cellStyle name="40% - Accent6 11 2 2 3" xfId="4346" xr:uid="{F8BDDAAF-2CE6-4A40-AE29-0F2D25817B6D}"/>
    <cellStyle name="40% - Accent6 11 2 2 4" xfId="38925" xr:uid="{3F9362A0-4A77-4603-A99D-79FAC6235A5A}"/>
    <cellStyle name="40% - Accent6 11 2 3" xfId="4347" xr:uid="{24C1649D-65EE-444D-9C37-7BFE7933946C}"/>
    <cellStyle name="40% - Accent6 11 2 3 2" xfId="4348" xr:uid="{A2C43FB9-2A79-4F2B-A2EA-5D39A9D8AD7F}"/>
    <cellStyle name="40% - Accent6 11 2 3 2 2" xfId="38926" xr:uid="{47F56E8C-62CD-4C5F-A798-09A6709A1F93}"/>
    <cellStyle name="40% - Accent6 11 2 3 3" xfId="4349" xr:uid="{4565956B-8B73-4AD5-A0F3-75D3594CCD47}"/>
    <cellStyle name="40% - Accent6 11 2 3 4" xfId="38927" xr:uid="{0B67A7C5-AE0B-4B11-8A3C-1975894199CA}"/>
    <cellStyle name="40% - Accent6 11 2 4" xfId="4350" xr:uid="{EFBB4A39-6BA4-405B-B89C-C70FB96500E5}"/>
    <cellStyle name="40% - Accent6 11 2 4 2" xfId="38928" xr:uid="{4ED7A614-D5A4-43BD-8B71-41EC918D7960}"/>
    <cellStyle name="40% - Accent6 11 2 5" xfId="4351" xr:uid="{13ED5DB2-CA63-4190-952E-3685F64090C9}"/>
    <cellStyle name="40% - Accent6 11 2 6" xfId="38929" xr:uid="{843CA07E-5C0B-43BD-9059-7E56FDAB5CBB}"/>
    <cellStyle name="40% - Accent6 11 3" xfId="4352" xr:uid="{0EFC2C7F-A06D-47D7-B7EB-7E7B48241E2A}"/>
    <cellStyle name="40% - Accent6 11 3 2" xfId="4353" xr:uid="{E80CA5E3-A5E7-4D1F-98F6-D0C7451C59DE}"/>
    <cellStyle name="40% - Accent6 11 3 2 2" xfId="38930" xr:uid="{D3EE3131-6BEE-4FD0-9FB2-EEB01E725901}"/>
    <cellStyle name="40% - Accent6 11 3 3" xfId="4354" xr:uid="{F63F2F9A-606B-4007-9BC8-75092FA5BDEC}"/>
    <cellStyle name="40% - Accent6 11 3 4" xfId="38931" xr:uid="{2EAFD1EA-1F35-43B0-A1A4-29C2DE78E646}"/>
    <cellStyle name="40% - Accent6 11 4" xfId="4355" xr:uid="{3FDDB98B-C70C-4265-994D-F15C6B196190}"/>
    <cellStyle name="40% - Accent6 11 4 2" xfId="4356" xr:uid="{E8C8387B-C5F0-4371-B32A-E080F733BD94}"/>
    <cellStyle name="40% - Accent6 11 4 2 2" xfId="38932" xr:uid="{861015DD-53E3-4955-900F-2CDFEFDC3C77}"/>
    <cellStyle name="40% - Accent6 11 4 3" xfId="4357" xr:uid="{76085109-6C4E-4BE1-A210-C0C05F0E78FF}"/>
    <cellStyle name="40% - Accent6 11 4 4" xfId="38933" xr:uid="{4ED23F1B-6042-4728-B00C-BE8454B7587E}"/>
    <cellStyle name="40% - Accent6 11 5" xfId="4358" xr:uid="{543C9635-D023-4B08-A6B9-EC591074FA1E}"/>
    <cellStyle name="40% - Accent6 11 5 2" xfId="38934" xr:uid="{7641A92B-7A9E-4261-869C-3FAD2E08A9AE}"/>
    <cellStyle name="40% - Accent6 11 6" xfId="4359" xr:uid="{8E7AE479-0229-4A58-9A8B-1CD3C9A5F300}"/>
    <cellStyle name="40% - Accent6 11 7" xfId="38935" xr:uid="{4EC21D6A-EB67-41B3-B742-F383B4696130}"/>
    <cellStyle name="40% - Accent6 11 8" xfId="4342" xr:uid="{EF7CA05D-4ED2-4EAF-86C8-150D35C1B086}"/>
    <cellStyle name="40% - Accent6 12" xfId="456" xr:uid="{E2C91A96-7CA8-46EC-A124-B624F6DD1DC5}"/>
    <cellStyle name="40% - Accent6 12 2" xfId="28780" xr:uid="{46BE98AC-D0EA-4122-AECB-F3B3D34C797B}"/>
    <cellStyle name="40% - Accent6 13" xfId="457" xr:uid="{131FA00D-3D41-4793-8F01-161CF83E4CB5}"/>
    <cellStyle name="40% - Accent6 13 2" xfId="28792" xr:uid="{548F3060-30A0-4911-99DC-88CE737341C1}"/>
    <cellStyle name="40% - Accent6 14" xfId="458" xr:uid="{58FFC836-4703-4D49-A266-E39DBB5C572B}"/>
    <cellStyle name="40% - Accent6 14 2" xfId="28805" xr:uid="{67C19EFB-9BC0-41BA-99EB-BFD582B71D7E}"/>
    <cellStyle name="40% - Accent6 15" xfId="459" xr:uid="{E4C1D0F1-ED1D-4955-ACB3-A3BCD9F631C4}"/>
    <cellStyle name="40% - Accent6 15 2" xfId="45824" xr:uid="{9D1DB826-CB77-4EAB-9A15-12AE468FBE9F}"/>
    <cellStyle name="40% - Accent6 16" xfId="460" xr:uid="{7CE6248A-B535-4692-BBFC-6C1E3DEA6066}"/>
    <cellStyle name="40% - Accent6 16 2" xfId="45825" xr:uid="{59BA64B4-7B79-4322-83D4-2F006B6FD048}"/>
    <cellStyle name="40% - Accent6 17" xfId="461" xr:uid="{53DF9BC2-7DA8-403A-90F5-CE8442346CDB}"/>
    <cellStyle name="40% - Accent6 17 2" xfId="45826" xr:uid="{9E9A8E7C-ED53-4BE1-A2F2-7B9E24E2D30F}"/>
    <cellStyle name="40% - Accent6 18" xfId="462" xr:uid="{6FE635A7-F9D5-4F52-BFFD-E448D938F590}"/>
    <cellStyle name="40% - Accent6 18 2" xfId="45827" xr:uid="{180EEB95-5F1E-4F0A-9AA6-6F8EA03F34FB}"/>
    <cellStyle name="40% - Accent6 19" xfId="463" xr:uid="{491B1705-99E5-4CE9-9A39-42A548B2F8C6}"/>
    <cellStyle name="40% - Accent6 19 2" xfId="45828" xr:uid="{34632C0C-11E5-45CE-95B6-BD7C45C8DB6B}"/>
    <cellStyle name="40% - Accent6 2" xfId="464" xr:uid="{8FFD5AA4-88CA-490B-8D10-136EAE6FA3CF}"/>
    <cellStyle name="40% - Accent6 2 10" xfId="17403" xr:uid="{0D1B5B4D-290D-47A8-A498-87D1AF7426C2}"/>
    <cellStyle name="40% - Accent6 2 11" xfId="4360" xr:uid="{A417A659-D2C1-4FE4-92E3-EA8645E5F74A}"/>
    <cellStyle name="40% - Accent6 2 2" xfId="465" xr:uid="{96F8F9F3-CC48-4D8C-B1B8-6EEF42EAAC07}"/>
    <cellStyle name="40% - Accent6 2 2 2" xfId="4362" xr:uid="{192A5AD5-2F81-45B8-A502-CF9CB8749278}"/>
    <cellStyle name="40% - Accent6 2 2 2 2" xfId="4363" xr:uid="{50CEBA03-97BA-4334-840F-9638247FFFDB}"/>
    <cellStyle name="40% - Accent6 2 2 2 2 2" xfId="4364" xr:uid="{01B9F9C7-423A-48DC-87CB-BCF692C0431A}"/>
    <cellStyle name="40% - Accent6 2 2 2 2 2 2" xfId="4365" xr:uid="{38449FE1-BF45-4AEF-B105-07C3F38A712D}"/>
    <cellStyle name="40% - Accent6 2 2 2 2 2 2 2" xfId="38936" xr:uid="{8272087D-1560-4902-A114-A52CFF30B92A}"/>
    <cellStyle name="40% - Accent6 2 2 2 2 2 3" xfId="4366" xr:uid="{EF48042A-FC94-45EF-B9F6-BF496D591738}"/>
    <cellStyle name="40% - Accent6 2 2 2 2 2 4" xfId="38937" xr:uid="{A96E548F-1C2A-4E98-84F6-79886D4CC99C}"/>
    <cellStyle name="40% - Accent6 2 2 2 2 3" xfId="4367" xr:uid="{A3527252-B214-4DCB-8C68-1AB3C8B5DE09}"/>
    <cellStyle name="40% - Accent6 2 2 2 2 3 2" xfId="4368" xr:uid="{F8D26FDB-0C3E-4826-8470-11E53866C3B2}"/>
    <cellStyle name="40% - Accent6 2 2 2 2 3 2 2" xfId="38938" xr:uid="{CE7F4C44-0399-471A-9E7D-F254DDB05CAA}"/>
    <cellStyle name="40% - Accent6 2 2 2 2 3 3" xfId="4369" xr:uid="{21E392AF-84B1-415A-B67D-E6768DDC45C6}"/>
    <cellStyle name="40% - Accent6 2 2 2 2 3 4" xfId="38939" xr:uid="{069F06E8-8D69-4EA5-A7D4-1555E5B01B13}"/>
    <cellStyle name="40% - Accent6 2 2 2 2 4" xfId="4370" xr:uid="{F93064FB-C43A-4920-AFCA-177C085ABCFE}"/>
    <cellStyle name="40% - Accent6 2 2 2 2 4 2" xfId="38940" xr:uid="{8381293A-B6AC-4D49-A9ED-89E9969C801F}"/>
    <cellStyle name="40% - Accent6 2 2 2 2 5" xfId="4371" xr:uid="{79B84011-A3FF-48FC-808D-0FA97B1AB90A}"/>
    <cellStyle name="40% - Accent6 2 2 2 2 6" xfId="38941" xr:uid="{91045D98-32E4-42BD-AA8A-85A566FA6B26}"/>
    <cellStyle name="40% - Accent6 2 2 2 3" xfId="4372" xr:uid="{A872DBFF-F60A-49E6-B474-D00A6035A3FE}"/>
    <cellStyle name="40% - Accent6 2 2 2 3 2" xfId="4373" xr:uid="{66FABBEF-F324-48E3-A3B4-B4FA9B1CD9D8}"/>
    <cellStyle name="40% - Accent6 2 2 2 3 2 2" xfId="4374" xr:uid="{195ABEF4-46F9-4052-943F-E6BA7C4F61E6}"/>
    <cellStyle name="40% - Accent6 2 2 2 3 2 2 2" xfId="38942" xr:uid="{32D91F66-2B6D-41DB-A02A-12CBD9700166}"/>
    <cellStyle name="40% - Accent6 2 2 2 3 2 3" xfId="4375" xr:uid="{E96CEC9A-DFBD-4C1E-888B-BD0133A1E08D}"/>
    <cellStyle name="40% - Accent6 2 2 2 3 2 4" xfId="38943" xr:uid="{BE69E310-B0B3-4E00-AB95-8F5C7E06304B}"/>
    <cellStyle name="40% - Accent6 2 2 2 3 3" xfId="4376" xr:uid="{DA70EADD-AFE2-43C9-9D40-2A07D33A653D}"/>
    <cellStyle name="40% - Accent6 2 2 2 3 3 2" xfId="4377" xr:uid="{B2FC9FA3-3B89-48A5-AF8B-40F40C46F04E}"/>
    <cellStyle name="40% - Accent6 2 2 2 3 3 2 2" xfId="38944" xr:uid="{372A0EF9-A7AB-4436-B6FF-8FF4048C765E}"/>
    <cellStyle name="40% - Accent6 2 2 2 3 3 3" xfId="4378" xr:uid="{84709571-E73D-4186-80E6-0D7AED2B437D}"/>
    <cellStyle name="40% - Accent6 2 2 2 3 3 4" xfId="38945" xr:uid="{B849D10D-B7A3-4C86-9203-E958DE9781BC}"/>
    <cellStyle name="40% - Accent6 2 2 2 3 4" xfId="4379" xr:uid="{E8AA0F5B-10A4-4F4A-BCFC-F7561A51230A}"/>
    <cellStyle name="40% - Accent6 2 2 2 3 4 2" xfId="38946" xr:uid="{66B0CA96-A1F6-445C-B070-8C44B2AFC48C}"/>
    <cellStyle name="40% - Accent6 2 2 2 3 5" xfId="4380" xr:uid="{83E645F9-8D99-4D1A-BBD5-9D4200774A6F}"/>
    <cellStyle name="40% - Accent6 2 2 2 3 6" xfId="38947" xr:uid="{989404FF-94E5-4AC1-A261-BB2CF1048707}"/>
    <cellStyle name="40% - Accent6 2 2 3" xfId="28763" xr:uid="{E0396551-6B98-477A-9243-A4CEF33B1AE6}"/>
    <cellStyle name="40% - Accent6 2 2 3 2" xfId="28924" xr:uid="{B715F655-842D-4306-AED0-9BDB0EF1AFD6}"/>
    <cellStyle name="40% - Accent6 2 2 3 3" xfId="38948" xr:uid="{DF504473-8D35-4F90-8581-0CAD684A35A0}"/>
    <cellStyle name="40% - Accent6 2 2 4" xfId="28923" xr:uid="{90E4CAF9-67BD-468F-97DB-19F95BFF1318}"/>
    <cellStyle name="40% - Accent6 2 2 5" xfId="38949" xr:uid="{646B42E9-731D-499D-86F5-602CA6A9DAC4}"/>
    <cellStyle name="40% - Accent6 2 2 6" xfId="4361" xr:uid="{277F6D09-9943-4E79-908B-EC9100855F4C}"/>
    <cellStyle name="40% - Accent6 2 2_Sheet2" xfId="4381" xr:uid="{B428B0E3-E08D-41D2-A16D-171E9523D51C}"/>
    <cellStyle name="40% - Accent6 2 3" xfId="4382" xr:uid="{50F7EBCC-1F8C-49B6-9F71-507CD6449EBB}"/>
    <cellStyle name="40% - Accent6 2 3 2" xfId="4383" xr:uid="{7AF1B0E5-53EB-4D67-A53E-9966AFF42820}"/>
    <cellStyle name="40% - Accent6 2 3 2 2" xfId="38950" xr:uid="{5B896F96-2A70-4852-A842-F1B910DE9540}"/>
    <cellStyle name="40% - Accent6 2 3 2 3" xfId="38951" xr:uid="{30CA2AFB-57D0-44F7-BA04-4942A936741D}"/>
    <cellStyle name="40% - Accent6 2 3 3" xfId="28925" xr:uid="{1A9351D2-C232-4802-BAAA-F38D90379994}"/>
    <cellStyle name="40% - Accent6 2 3 3 2" xfId="38952" xr:uid="{DBF36162-2D5E-4192-A3F3-B2F8E167DB98}"/>
    <cellStyle name="40% - Accent6 2 3 3 3" xfId="38953" xr:uid="{12811164-AA5B-4FC9-855F-726F1A7C1E20}"/>
    <cellStyle name="40% - Accent6 2 3 4" xfId="38954" xr:uid="{07B5B4F1-543C-457C-960E-1F487F6082F5}"/>
    <cellStyle name="40% - Accent6 2 3 5" xfId="38955" xr:uid="{2AF02C64-E8C5-43F6-AC62-FD8EA15ED2EB}"/>
    <cellStyle name="40% - Accent6 2 4" xfId="4384" xr:uid="{9BB9D6CA-9B88-4055-9F0D-691FD9A029C6}"/>
    <cellStyle name="40% - Accent6 2 4 2" xfId="4385" xr:uid="{517920D3-9C54-40B6-BEA0-DDF1BD55212F}"/>
    <cellStyle name="40% - Accent6 2 4 2 2" xfId="4386" xr:uid="{C689D0B5-A4A3-489F-8C26-F7E1B0AAEBE5}"/>
    <cellStyle name="40% - Accent6 2 4 2 2 2" xfId="4387" xr:uid="{99265E3A-92BC-4E81-BA1F-368B54F02EA3}"/>
    <cellStyle name="40% - Accent6 2 4 2 2 2 2" xfId="38956" xr:uid="{09894EBF-1118-4831-A90C-B7425424A35F}"/>
    <cellStyle name="40% - Accent6 2 4 2 2 3" xfId="4388" xr:uid="{BBC18E46-3EE5-4305-B352-6E2A4AA62E35}"/>
    <cellStyle name="40% - Accent6 2 4 2 2 4" xfId="38957" xr:uid="{35798A7A-62FE-4F50-97C0-3AF5DFEAD70D}"/>
    <cellStyle name="40% - Accent6 2 4 2 3" xfId="4389" xr:uid="{AACA953F-D0D3-46F5-9BCC-FED548BFB9EC}"/>
    <cellStyle name="40% - Accent6 2 4 2 3 2" xfId="4390" xr:uid="{03B1F036-93E8-4611-932F-7E09C252D979}"/>
    <cellStyle name="40% - Accent6 2 4 2 3 2 2" xfId="38958" xr:uid="{9F685E88-E5E9-436A-ABD9-E43288823160}"/>
    <cellStyle name="40% - Accent6 2 4 2 3 3" xfId="4391" xr:uid="{E1AB3B26-ECD4-4970-8FB1-1EA22D161777}"/>
    <cellStyle name="40% - Accent6 2 4 2 3 4" xfId="38959" xr:uid="{9DAFC716-6846-4FFE-8B0E-DB729E7E1FAB}"/>
    <cellStyle name="40% - Accent6 2 4 2 4" xfId="4392" xr:uid="{96B0AFAA-4EFE-48F3-B3BC-0D4E715C3748}"/>
    <cellStyle name="40% - Accent6 2 4 2 4 2" xfId="38960" xr:uid="{1D8D9CFE-486C-41E1-95E2-F9B75B0DA0C4}"/>
    <cellStyle name="40% - Accent6 2 4 2 5" xfId="4393" xr:uid="{79849392-3AD4-4D98-95DB-377E36B84337}"/>
    <cellStyle name="40% - Accent6 2 4 2 6" xfId="38961" xr:uid="{19C31D32-6A20-4CAA-A920-38962C4922FE}"/>
    <cellStyle name="40% - Accent6 2 4 3" xfId="4394" xr:uid="{5378D764-80BE-48F8-800D-AF09F7654E5C}"/>
    <cellStyle name="40% - Accent6 2 4 3 2" xfId="4395" xr:uid="{73BC9BB6-9D84-4E1C-BB16-EFFE3B4A3EE5}"/>
    <cellStyle name="40% - Accent6 2 4 3 2 2" xfId="38962" xr:uid="{71736111-C9D3-4C3B-A425-AE6F083962B9}"/>
    <cellStyle name="40% - Accent6 2 4 3 3" xfId="4396" xr:uid="{8EE143E6-86CC-4A7E-9352-239806504037}"/>
    <cellStyle name="40% - Accent6 2 4 3 4" xfId="38963" xr:uid="{5D5429BC-FDDA-4BD2-93FA-CF8ADA8D7015}"/>
    <cellStyle name="40% - Accent6 2 4 4" xfId="4397" xr:uid="{AC253184-0F0B-429F-A7DF-3CCE79516CCD}"/>
    <cellStyle name="40% - Accent6 2 4 4 2" xfId="4398" xr:uid="{E36ACB2E-462E-4396-B986-190DCFAF654F}"/>
    <cellStyle name="40% - Accent6 2 4 4 2 2" xfId="38964" xr:uid="{8E127D5F-8F59-41B9-B935-BE4F9167C72A}"/>
    <cellStyle name="40% - Accent6 2 4 4 3" xfId="4399" xr:uid="{F524E991-7161-414C-BED5-985D1CAD95FB}"/>
    <cellStyle name="40% - Accent6 2 4 4 4" xfId="38965" xr:uid="{AE46FCF2-7792-41E9-BB53-A3362F2B7628}"/>
    <cellStyle name="40% - Accent6 2 4 5" xfId="4400" xr:uid="{03C3D997-2D06-4327-93AD-C5ADCA266964}"/>
    <cellStyle name="40% - Accent6 2 4 5 2" xfId="38966" xr:uid="{E1EB209A-EABE-43B6-BACD-F6C54AD90DD2}"/>
    <cellStyle name="40% - Accent6 2 4 6" xfId="4401" xr:uid="{03C2FFAC-76E6-4E3A-9C40-CD9FD7EDD5FC}"/>
    <cellStyle name="40% - Accent6 2 4 7" xfId="38967" xr:uid="{7593DE8A-86CF-43AF-880D-C35BDC5B513C}"/>
    <cellStyle name="40% - Accent6 2 5" xfId="4402" xr:uid="{5E139AEF-FF0F-4073-98CB-6197AB627B8D}"/>
    <cellStyle name="40% - Accent6 2 5 2" xfId="28927" xr:uid="{A55B8107-85F1-4142-A0B8-445D9DC97084}"/>
    <cellStyle name="40% - Accent6 2 5 3" xfId="28926" xr:uid="{C59E4770-20BE-4189-A22F-BBA461E79FC3}"/>
    <cellStyle name="40% - Accent6 2 6" xfId="4403" xr:uid="{CC38DA2B-2C5C-4F2A-B08B-94883C6C5DC0}"/>
    <cellStyle name="40% - Accent6 2 6 2" xfId="28929" xr:uid="{CAAAA605-B221-4978-B6CD-D3033F15E4CB}"/>
    <cellStyle name="40% - Accent6 2 6 3" xfId="28928" xr:uid="{CA9D1209-D8D6-4B5B-90E4-FCC80E3F420A}"/>
    <cellStyle name="40% - Accent6 2 7" xfId="4404" xr:uid="{2E5B0FF1-1964-4DD7-960F-A9F033819FC5}"/>
    <cellStyle name="40% - Accent6 2 8" xfId="17404" xr:uid="{EF41A2FC-FC5B-4289-BB87-0EAD38CC739E}"/>
    <cellStyle name="40% - Accent6 2 9" xfId="17469" xr:uid="{C976A44E-8DCF-42A6-8678-57AB32B38115}"/>
    <cellStyle name="40% - Accent6 20" xfId="466" xr:uid="{E433FBDD-C9C5-4738-917D-97CA33C5E1CE}"/>
    <cellStyle name="40% - Accent6 20 2" xfId="45829" xr:uid="{5220BF34-9E98-487A-B604-4EC7888327FC}"/>
    <cellStyle name="40% - Accent6 21" xfId="467" xr:uid="{FE61A233-8233-4E4E-97EE-EFBD6A859841}"/>
    <cellStyle name="40% - Accent6 21 2" xfId="45830" xr:uid="{D8F0F315-557A-4E06-A678-B011782BE68A}"/>
    <cellStyle name="40% - Accent6 22" xfId="468" xr:uid="{C555CB7C-CAE2-406A-8C01-7568FDD4C9B1}"/>
    <cellStyle name="40% - Accent6 22 2" xfId="45831" xr:uid="{9B0B06D8-E157-4AC4-906C-017F64E16D8C}"/>
    <cellStyle name="40% - Accent6 23" xfId="469" xr:uid="{D7891A93-2121-45F2-B2B0-2794C11D4A1E}"/>
    <cellStyle name="40% - Accent6 23 2" xfId="45832" xr:uid="{11110512-0EAA-440E-AA64-1AE04FD5BEFE}"/>
    <cellStyle name="40% - Accent6 24" xfId="470" xr:uid="{AD6E86D4-4F6E-46D8-A268-24387BE296A2}"/>
    <cellStyle name="40% - Accent6 24 2" xfId="45833" xr:uid="{74942246-ED70-4595-AC9A-6DE320EDBDA2}"/>
    <cellStyle name="40% - Accent6 25" xfId="471" xr:uid="{350CD2B9-A031-4811-8EE5-9232900F6F11}"/>
    <cellStyle name="40% - Accent6 26" xfId="472" xr:uid="{AC8318AA-16DE-45CD-8D2B-E0AEB279A9A5}"/>
    <cellStyle name="40% - Accent6 27" xfId="473" xr:uid="{5843988D-3B4B-4E67-A554-758910139242}"/>
    <cellStyle name="40% - Accent6 28" xfId="474" xr:uid="{8DA9E5BB-76E5-4772-A861-50D4564834C8}"/>
    <cellStyle name="40% - Accent6 29" xfId="475" xr:uid="{71728FD8-0EFE-4B17-AD6B-D5710A7A254E}"/>
    <cellStyle name="40% - Accent6 3" xfId="476" xr:uid="{BEB88F75-B51B-4F23-9307-AA55A25921FF}"/>
    <cellStyle name="40% - Accent6 3 2" xfId="4406" xr:uid="{DE344672-AB96-46F6-9207-E7A33FC916DF}"/>
    <cellStyle name="40% - Accent6 3 2 2" xfId="28764" xr:uid="{A74C2976-55D6-4E0F-AC21-E3336C5D69B2}"/>
    <cellStyle name="40% - Accent6 3 2 2 2" xfId="38968" xr:uid="{03B77EE1-84CB-4418-97E4-53E6D5FED0DC}"/>
    <cellStyle name="40% - Accent6 3 2 2 3" xfId="38969" xr:uid="{88639B19-3AA2-47D2-B03C-9F51E8F67543}"/>
    <cellStyle name="40% - Accent6 3 2 3" xfId="28930" xr:uid="{3F890747-FC1E-4050-BC6B-9EA9338BFFC5}"/>
    <cellStyle name="40% - Accent6 3 2 3 2" xfId="38970" xr:uid="{542078DF-909C-4FAF-BAFC-A1654AFD5FD0}"/>
    <cellStyle name="40% - Accent6 3 2 3 3" xfId="38971" xr:uid="{23168C3A-5FE3-4F18-A971-EC3417E9662F}"/>
    <cellStyle name="40% - Accent6 3 2 4" xfId="38972" xr:uid="{0AFFD757-B011-4845-9FFD-FB7F1B770BA5}"/>
    <cellStyle name="40% - Accent6 3 2 5" xfId="38973" xr:uid="{0EA4B20F-144F-4DE6-AAB5-1714A1448664}"/>
    <cellStyle name="40% - Accent6 3 3" xfId="4407" xr:uid="{DDC8B774-EB6B-4D8B-8477-2F469CEFBD72}"/>
    <cellStyle name="40% - Accent6 3 4" xfId="4408" xr:uid="{6FF6817E-0291-4B81-AAAF-F81A04C13ED1}"/>
    <cellStyle name="40% - Accent6 3 5" xfId="4405" xr:uid="{A21C630A-4BB6-4258-97B1-5B160E129A77}"/>
    <cellStyle name="40% - Accent6 30" xfId="477" xr:uid="{BD339E3A-7537-48FF-97D1-5F789B53B242}"/>
    <cellStyle name="40% - Accent6 31" xfId="478" xr:uid="{3226B5BB-3344-4346-9395-DF08F933EDC4}"/>
    <cellStyle name="40% - Accent6 32" xfId="479" xr:uid="{EDEA6C91-3D6E-4BAA-8395-235C5A2B2BEF}"/>
    <cellStyle name="40% - Accent6 33" xfId="480" xr:uid="{CA9A3791-EE1B-42BC-935A-BACC19AE6589}"/>
    <cellStyle name="40% - Accent6 34" xfId="481" xr:uid="{63F2230C-E55B-4CB5-A79E-EBD989C647AC}"/>
    <cellStyle name="40% - Accent6 35" xfId="482" xr:uid="{CE848709-43D7-4A3E-ABC8-C60A41431C6B}"/>
    <cellStyle name="40% - Accent6 36" xfId="1915" xr:uid="{F5519149-B800-4EB5-B902-6454F6EB4725}"/>
    <cellStyle name="40% - Accent6 36 2" xfId="47678" xr:uid="{BE9F2956-F85F-4607-AD8E-C5D7B72FAD40}"/>
    <cellStyle name="40% - Accent6 37" xfId="29613" xr:uid="{A16986CE-DF51-40F9-85D2-9D762F930CC6}"/>
    <cellStyle name="40% - Accent6 38" xfId="453" xr:uid="{F2BCBE05-050F-4633-B21F-BBAEE4F33788}"/>
    <cellStyle name="40% - Accent6 4" xfId="483" xr:uid="{5F5083C3-5D8A-4C72-9639-A038D78D59EF}"/>
    <cellStyle name="40% - Accent6 4 10" xfId="38974" xr:uid="{8B76BD6A-865B-4561-B530-02E2239EA352}"/>
    <cellStyle name="40% - Accent6 4 11" xfId="4409" xr:uid="{D2CB8E71-26EE-4799-9562-822B8D293173}"/>
    <cellStyle name="40% - Accent6 4 2" xfId="4410" xr:uid="{F15D230B-638B-43CB-BBAB-26C607D76C88}"/>
    <cellStyle name="40% - Accent6 4 2 2" xfId="4411" xr:uid="{7590E0CA-C096-490A-8A97-B557536D975D}"/>
    <cellStyle name="40% - Accent6 4 2 2 2" xfId="4412" xr:uid="{61917E46-9F11-43D3-944A-FF8218967DBA}"/>
    <cellStyle name="40% - Accent6 4 2 2 2 2" xfId="4413" xr:uid="{2F1CFABA-A708-49AA-AFA8-FB731D7E2ABE}"/>
    <cellStyle name="40% - Accent6 4 2 2 2 2 2" xfId="4414" xr:uid="{DE6F483E-249E-4CBA-BBCC-56AA19DA5494}"/>
    <cellStyle name="40% - Accent6 4 2 2 2 2 2 2" xfId="38975" xr:uid="{9A0813A7-9CD3-4E24-A197-42AD26600329}"/>
    <cellStyle name="40% - Accent6 4 2 2 2 2 3" xfId="4415" xr:uid="{37B1618B-F6FB-461F-A765-626D640CDED1}"/>
    <cellStyle name="40% - Accent6 4 2 2 2 2 4" xfId="38976" xr:uid="{3C08241C-9E14-40F6-AABC-5C6D96E1AD6C}"/>
    <cellStyle name="40% - Accent6 4 2 2 2 3" xfId="4416" xr:uid="{C2B01799-7496-4FA9-BF5C-3A95030352D6}"/>
    <cellStyle name="40% - Accent6 4 2 2 2 3 2" xfId="4417" xr:uid="{19FFF34E-D694-4302-A7D4-7BCEF32BD28D}"/>
    <cellStyle name="40% - Accent6 4 2 2 2 3 2 2" xfId="38977" xr:uid="{70A8DE50-7D63-4303-A68E-3F238284BC39}"/>
    <cellStyle name="40% - Accent6 4 2 2 2 3 3" xfId="4418" xr:uid="{28FC3BE6-C110-437A-9D8F-D973634A8006}"/>
    <cellStyle name="40% - Accent6 4 2 2 2 3 4" xfId="38978" xr:uid="{00EBFDB6-67F8-491D-B47A-61D21F278E22}"/>
    <cellStyle name="40% - Accent6 4 2 2 2 4" xfId="4419" xr:uid="{07B79E7D-7E88-405B-94BB-296C52A8B020}"/>
    <cellStyle name="40% - Accent6 4 2 2 2 4 2" xfId="38979" xr:uid="{62D74D78-6A22-4005-A315-8086836A7E46}"/>
    <cellStyle name="40% - Accent6 4 2 2 2 5" xfId="4420" xr:uid="{0B02A8DF-5202-40B4-B1A6-AC36B2B73F72}"/>
    <cellStyle name="40% - Accent6 4 2 2 2 6" xfId="38980" xr:uid="{51F603A1-FF13-4031-B1F1-EA20F9ED3DA2}"/>
    <cellStyle name="40% - Accent6 4 2 2 3" xfId="4421" xr:uid="{CBCD8CFE-9947-431A-9FC9-F2D48659BF55}"/>
    <cellStyle name="40% - Accent6 4 2 2 3 2" xfId="4422" xr:uid="{1BB19891-F17D-4F66-A0B9-7A95D555AFF1}"/>
    <cellStyle name="40% - Accent6 4 2 2 3 2 2" xfId="38981" xr:uid="{A5105799-7254-4CD4-ACAB-6CECE8F6753E}"/>
    <cellStyle name="40% - Accent6 4 2 2 3 3" xfId="4423" xr:uid="{787B3C78-915E-45F6-AE64-A4370D9E1BD0}"/>
    <cellStyle name="40% - Accent6 4 2 2 3 4" xfId="38982" xr:uid="{2E6FF85B-1BEA-48DA-97AA-E4CD4C57435F}"/>
    <cellStyle name="40% - Accent6 4 2 2 4" xfId="4424" xr:uid="{CAE36E40-D45F-4E03-A0D2-D79183BCAFEA}"/>
    <cellStyle name="40% - Accent6 4 2 2 4 2" xfId="4425" xr:uid="{FFCB3223-13FD-493B-ABE2-0B7F25747E7D}"/>
    <cellStyle name="40% - Accent6 4 2 2 4 2 2" xfId="38983" xr:uid="{2D2E5D6A-476C-463C-A1AD-A7C438F450FB}"/>
    <cellStyle name="40% - Accent6 4 2 2 4 3" xfId="4426" xr:uid="{E0655D68-D711-4666-A953-01BCA8ADFB94}"/>
    <cellStyle name="40% - Accent6 4 2 2 4 4" xfId="38984" xr:uid="{B6192BD9-909A-48D8-9600-5010BC048E81}"/>
    <cellStyle name="40% - Accent6 4 2 2 5" xfId="4427" xr:uid="{5702A38C-2733-4401-8930-DC6D5A37BF7A}"/>
    <cellStyle name="40% - Accent6 4 2 2 5 2" xfId="38985" xr:uid="{CF3D39CD-4050-451D-82E5-99C5F33EDC0D}"/>
    <cellStyle name="40% - Accent6 4 2 2 6" xfId="4428" xr:uid="{9CFBA662-3538-4345-BE2B-E05F249C5B94}"/>
    <cellStyle name="40% - Accent6 4 2 2 7" xfId="38986" xr:uid="{173E1FF9-ECC0-4491-BD81-E86ABECFC958}"/>
    <cellStyle name="40% - Accent6 4 2 3" xfId="4429" xr:uid="{63754A16-D694-4B2C-91EA-1F03B93865A1}"/>
    <cellStyle name="40% - Accent6 4 2 3 2" xfId="4430" xr:uid="{BDAF4CB4-352C-4181-97CB-CB4380A4502A}"/>
    <cellStyle name="40% - Accent6 4 2 3 2 2" xfId="4431" xr:uid="{24F539D0-E5B5-4C4E-95D7-AF734A64CE2F}"/>
    <cellStyle name="40% - Accent6 4 2 3 2 2 2" xfId="38987" xr:uid="{92857726-1025-4ADC-82E8-04A7BEAC9E1C}"/>
    <cellStyle name="40% - Accent6 4 2 3 2 3" xfId="4432" xr:uid="{7F636892-F759-4BE1-BDE4-156D46C8D563}"/>
    <cellStyle name="40% - Accent6 4 2 3 2 4" xfId="38988" xr:uid="{5C6E61AE-5BDE-4C71-A0F1-1422203F9BC8}"/>
    <cellStyle name="40% - Accent6 4 2 3 3" xfId="4433" xr:uid="{4A8425D2-7756-45E4-8D81-9507AE1D9E6E}"/>
    <cellStyle name="40% - Accent6 4 2 3 3 2" xfId="4434" xr:uid="{D98F8139-70F1-40FF-A26B-00D7967476D2}"/>
    <cellStyle name="40% - Accent6 4 2 3 3 2 2" xfId="38989" xr:uid="{982DB047-2A6D-4FE8-B649-99D97623A0CA}"/>
    <cellStyle name="40% - Accent6 4 2 3 3 3" xfId="4435" xr:uid="{95F3FB4B-F327-41AA-A57F-D5898D60BD7B}"/>
    <cellStyle name="40% - Accent6 4 2 3 3 4" xfId="38990" xr:uid="{98B2B039-AAB7-4402-AF62-F527D14BA25A}"/>
    <cellStyle name="40% - Accent6 4 2 3 4" xfId="4436" xr:uid="{45A08927-77DD-4001-AB49-CB5A831229C7}"/>
    <cellStyle name="40% - Accent6 4 2 3 4 2" xfId="38991" xr:uid="{069DB5E5-C309-4EE9-9334-89E6269E7BCC}"/>
    <cellStyle name="40% - Accent6 4 2 3 5" xfId="4437" xr:uid="{234524C7-3498-448F-9E97-B8EF32452750}"/>
    <cellStyle name="40% - Accent6 4 2 3 6" xfId="38992" xr:uid="{EBD0C081-A9F1-4110-897D-7FF7844C7734}"/>
    <cellStyle name="40% - Accent6 4 2 4" xfId="4438" xr:uid="{638CFD6B-0585-426B-BA25-57FA6F926C1F}"/>
    <cellStyle name="40% - Accent6 4 2 4 2" xfId="4439" xr:uid="{26123C42-B7A8-4FA5-8EE9-AED9141CC32C}"/>
    <cellStyle name="40% - Accent6 4 2 4 2 2" xfId="38993" xr:uid="{7FEC41F7-8269-427F-81C3-BEEE0C56AC5F}"/>
    <cellStyle name="40% - Accent6 4 2 4 3" xfId="4440" xr:uid="{EFD7D379-DBF1-4126-A405-2390147BF615}"/>
    <cellStyle name="40% - Accent6 4 2 4 4" xfId="38994" xr:uid="{6D9271AE-12B7-424E-8CB3-26CA57BF52DE}"/>
    <cellStyle name="40% - Accent6 4 2 5" xfId="4441" xr:uid="{CB6A6723-607B-40C8-B071-7FA6057ECC07}"/>
    <cellStyle name="40% - Accent6 4 2 5 2" xfId="4442" xr:uid="{69883922-DD78-46EC-A787-FFB835AF3CF3}"/>
    <cellStyle name="40% - Accent6 4 2 5 2 2" xfId="38995" xr:uid="{8B8BC706-F82E-4FAB-886C-CE9FFFF046A4}"/>
    <cellStyle name="40% - Accent6 4 2 5 3" xfId="4443" xr:uid="{D7F6150A-B52A-4680-AD9B-D332568B4301}"/>
    <cellStyle name="40% - Accent6 4 2 5 4" xfId="38996" xr:uid="{3D3EB3D0-A459-45B4-A362-01DD151E7CB8}"/>
    <cellStyle name="40% - Accent6 4 2 6" xfId="4444" xr:uid="{C78423D5-34B7-4F0A-B514-FB37A8E9CAE4}"/>
    <cellStyle name="40% - Accent6 4 2 6 2" xfId="38997" xr:uid="{838090AB-B11A-4F68-A5A3-7895E3537A2A}"/>
    <cellStyle name="40% - Accent6 4 2 7" xfId="4445" xr:uid="{13D26BD8-9F69-4F03-8704-334B0DB867DC}"/>
    <cellStyle name="40% - Accent6 4 2 8" xfId="38998" xr:uid="{F603AC27-B50D-46A3-AD3A-12D7F6E35986}"/>
    <cellStyle name="40% - Accent6 4 3" xfId="4446" xr:uid="{E609C357-8060-4622-8EF0-4BE1A3EC553F}"/>
    <cellStyle name="40% - Accent6 4 3 2" xfId="4447" xr:uid="{42473894-40B3-4454-BD2D-648B16DCFD5E}"/>
    <cellStyle name="40% - Accent6 4 3 2 2" xfId="4448" xr:uid="{49A0C30B-0ACC-443E-986C-1B5B071AA01E}"/>
    <cellStyle name="40% - Accent6 4 3 2 2 2" xfId="4449" xr:uid="{BD2E50D1-E915-4093-9C23-29B10BD68AD9}"/>
    <cellStyle name="40% - Accent6 4 3 2 2 2 2" xfId="38999" xr:uid="{4D9E58F8-0311-48C6-B400-7A4A0F4DD0C1}"/>
    <cellStyle name="40% - Accent6 4 3 2 2 3" xfId="4450" xr:uid="{0AFEB750-90E8-4CBF-BCAC-EDCEA737CAE6}"/>
    <cellStyle name="40% - Accent6 4 3 2 2 4" xfId="39000" xr:uid="{00F5E475-B0C5-491D-99A8-91BD004320BB}"/>
    <cellStyle name="40% - Accent6 4 3 2 3" xfId="4451" xr:uid="{E0045B37-D57F-4DAC-988E-017FD20DF340}"/>
    <cellStyle name="40% - Accent6 4 3 2 3 2" xfId="4452" xr:uid="{98FE4384-AAEA-42BD-B199-CD8BF8FFBAA8}"/>
    <cellStyle name="40% - Accent6 4 3 2 3 2 2" xfId="39001" xr:uid="{6E757E83-21EF-48D5-B0DA-DFF0E997170C}"/>
    <cellStyle name="40% - Accent6 4 3 2 3 3" xfId="4453" xr:uid="{DA26B79B-2817-4BBC-9BFA-2390F001B9ED}"/>
    <cellStyle name="40% - Accent6 4 3 2 3 4" xfId="39002" xr:uid="{CA86F8A7-20C7-4512-B532-226D05CC8A41}"/>
    <cellStyle name="40% - Accent6 4 3 2 4" xfId="4454" xr:uid="{F38E9C5F-5748-419C-9364-675717FBA168}"/>
    <cellStyle name="40% - Accent6 4 3 2 4 2" xfId="39003" xr:uid="{574D4C40-E10D-4500-81C2-45CE947F76D5}"/>
    <cellStyle name="40% - Accent6 4 3 2 5" xfId="4455" xr:uid="{E218F058-7A5D-4930-897D-490E1ECF87C0}"/>
    <cellStyle name="40% - Accent6 4 3 2 6" xfId="39004" xr:uid="{9CD55DA7-349E-40A2-821E-148C893D7748}"/>
    <cellStyle name="40% - Accent6 4 3 3" xfId="4456" xr:uid="{6534F5C6-B2A7-4D30-9357-EEBF0148A404}"/>
    <cellStyle name="40% - Accent6 4 3 3 2" xfId="4457" xr:uid="{C068FB5A-9C6B-4B67-9D52-15C00AC1DFBB}"/>
    <cellStyle name="40% - Accent6 4 3 3 2 2" xfId="39005" xr:uid="{1E079BEC-EBC6-4CDD-80AD-46E193676DAC}"/>
    <cellStyle name="40% - Accent6 4 3 3 3" xfId="4458" xr:uid="{C8390520-9F73-4642-A7D8-81E27B79C47D}"/>
    <cellStyle name="40% - Accent6 4 3 3 4" xfId="39006" xr:uid="{7597BA45-7A83-4837-8B8C-285E64CAAC59}"/>
    <cellStyle name="40% - Accent6 4 3 4" xfId="4459" xr:uid="{087038AF-6F66-4FC2-8E77-1E0CD8F90BDC}"/>
    <cellStyle name="40% - Accent6 4 3 4 2" xfId="4460" xr:uid="{4422942A-A533-48A1-BB1A-93931B19761C}"/>
    <cellStyle name="40% - Accent6 4 3 4 2 2" xfId="39007" xr:uid="{A8118E7B-16D6-485D-BB11-065E2DAE823B}"/>
    <cellStyle name="40% - Accent6 4 3 4 3" xfId="4461" xr:uid="{9C23D469-D246-4646-8802-81CA25F8BDF9}"/>
    <cellStyle name="40% - Accent6 4 3 4 4" xfId="39008" xr:uid="{DDC93377-E03F-4FBC-8F4A-4BD44E0A5618}"/>
    <cellStyle name="40% - Accent6 4 3 5" xfId="4462" xr:uid="{2C6C200D-5493-4324-AA72-FD74A1BDA022}"/>
    <cellStyle name="40% - Accent6 4 3 5 2" xfId="39009" xr:uid="{0603CC63-592C-4D31-8604-C434CA6B5358}"/>
    <cellStyle name="40% - Accent6 4 3 6" xfId="4463" xr:uid="{CC1A9668-84B6-4394-9C60-EA6BE391F053}"/>
    <cellStyle name="40% - Accent6 4 3 7" xfId="39010" xr:uid="{591FA469-45C1-4824-8AF1-FCBBE199BC6C}"/>
    <cellStyle name="40% - Accent6 4 4" xfId="4464" xr:uid="{32CAC085-C220-4965-A24C-630B02B34F7C}"/>
    <cellStyle name="40% - Accent6 4 4 2" xfId="4465" xr:uid="{4222415F-88C8-4970-8D59-344BAB873734}"/>
    <cellStyle name="40% - Accent6 4 4 2 2" xfId="4466" xr:uid="{9C0C83CD-0D2A-42A5-84B8-C2FD64E2CDAD}"/>
    <cellStyle name="40% - Accent6 4 4 2 2 2" xfId="4467" xr:uid="{842EB94C-8EE9-4371-B666-C4343FC19C86}"/>
    <cellStyle name="40% - Accent6 4 4 2 2 2 2" xfId="39011" xr:uid="{13C870BB-5744-4290-9A89-DBCB8438CDBF}"/>
    <cellStyle name="40% - Accent6 4 4 2 2 3" xfId="4468" xr:uid="{50379138-D72F-4AE4-A0C6-BF01F519C171}"/>
    <cellStyle name="40% - Accent6 4 4 2 2 4" xfId="39012" xr:uid="{ABDA9936-AACA-402A-BEC0-4C38CA91ED0B}"/>
    <cellStyle name="40% - Accent6 4 4 2 3" xfId="4469" xr:uid="{958C113D-70AA-43E6-BDAF-CD9732B7B560}"/>
    <cellStyle name="40% - Accent6 4 4 2 3 2" xfId="4470" xr:uid="{B201AF74-174D-440E-B570-E508054DACB7}"/>
    <cellStyle name="40% - Accent6 4 4 2 3 2 2" xfId="39013" xr:uid="{751A8305-B242-4FFF-BF5C-EBD8EFFBE204}"/>
    <cellStyle name="40% - Accent6 4 4 2 3 3" xfId="4471" xr:uid="{6D3C9A8E-FB72-4967-A0BF-6B8BA10FC731}"/>
    <cellStyle name="40% - Accent6 4 4 2 3 4" xfId="39014" xr:uid="{2EB6EC37-33C4-4197-9580-FA8609195F1E}"/>
    <cellStyle name="40% - Accent6 4 4 2 4" xfId="4472" xr:uid="{9BF62A48-4B9D-4896-91C1-BF845664CBA7}"/>
    <cellStyle name="40% - Accent6 4 4 2 4 2" xfId="39015" xr:uid="{DC0EAE77-1FA1-4CB0-8F97-1F6C6DFFDC4C}"/>
    <cellStyle name="40% - Accent6 4 4 2 5" xfId="4473" xr:uid="{600E25BB-0B22-4F52-A0E7-2F4A4A9D8AC1}"/>
    <cellStyle name="40% - Accent6 4 4 2 6" xfId="39016" xr:uid="{F19EBC95-9B1F-4748-9565-90FF09E032EC}"/>
    <cellStyle name="40% - Accent6 4 4 3" xfId="4474" xr:uid="{3CCB0313-7507-4CC4-A915-020621649651}"/>
    <cellStyle name="40% - Accent6 4 4 3 2" xfId="4475" xr:uid="{8C6964A6-C7FD-40F3-98A5-61D86562F616}"/>
    <cellStyle name="40% - Accent6 4 4 3 2 2" xfId="39017" xr:uid="{ECF52355-2EC2-4D28-A2EF-89475F4DDDF5}"/>
    <cellStyle name="40% - Accent6 4 4 3 3" xfId="4476" xr:uid="{9CC8E8AF-141C-4E62-9B8F-3E8FC8E260D1}"/>
    <cellStyle name="40% - Accent6 4 4 3 4" xfId="39018" xr:uid="{0FE40445-1146-4E18-9370-12841E91312F}"/>
    <cellStyle name="40% - Accent6 4 4 4" xfId="4477" xr:uid="{8C6073EE-ECA1-4467-9CB9-BBA7C1F67216}"/>
    <cellStyle name="40% - Accent6 4 4 4 2" xfId="4478" xr:uid="{E9719E72-657D-4F45-83E4-38614241A433}"/>
    <cellStyle name="40% - Accent6 4 4 4 2 2" xfId="39019" xr:uid="{2BAD4C6E-2CFB-47A2-A1E8-72621B01E47B}"/>
    <cellStyle name="40% - Accent6 4 4 4 3" xfId="4479" xr:uid="{F6ACFAE2-B00A-4E1A-9A85-62CD459A0BCB}"/>
    <cellStyle name="40% - Accent6 4 4 4 4" xfId="39020" xr:uid="{5AF8670E-51BB-41E2-B00E-2F51D88B0ACC}"/>
    <cellStyle name="40% - Accent6 4 4 5" xfId="4480" xr:uid="{E2FC345E-EB6E-4BDA-9F37-EC475B8C01E1}"/>
    <cellStyle name="40% - Accent6 4 4 5 2" xfId="39021" xr:uid="{8451198B-DF0C-4EC7-8BC0-F2717FE6C3CF}"/>
    <cellStyle name="40% - Accent6 4 4 6" xfId="4481" xr:uid="{3006AB05-E6FE-47D7-B217-4993B9D7F816}"/>
    <cellStyle name="40% - Accent6 4 4 7" xfId="39022" xr:uid="{939D608F-2E71-4E07-BA83-8931164BF137}"/>
    <cellStyle name="40% - Accent6 4 5" xfId="4482" xr:uid="{CC858397-5620-4AAE-9319-F05FD5A54506}"/>
    <cellStyle name="40% - Accent6 4 5 2" xfId="4483" xr:uid="{83B005CA-B2A5-4E65-8C94-57F800E64207}"/>
    <cellStyle name="40% - Accent6 4 5 2 2" xfId="4484" xr:uid="{EC35B1DD-5202-4F4D-B998-27939B813D9B}"/>
    <cellStyle name="40% - Accent6 4 5 2 2 2" xfId="39023" xr:uid="{6CA81A5A-014D-476A-8814-4E90A760CB6C}"/>
    <cellStyle name="40% - Accent6 4 5 2 3" xfId="4485" xr:uid="{F3AB51A1-756B-4F9C-B47D-9C5CD5ED1262}"/>
    <cellStyle name="40% - Accent6 4 5 2 4" xfId="39024" xr:uid="{1505B1FA-9DEA-45C7-86CA-D19CA7479717}"/>
    <cellStyle name="40% - Accent6 4 5 3" xfId="4486" xr:uid="{8FB27C8D-34B5-40F3-AEB2-D135A89C107E}"/>
    <cellStyle name="40% - Accent6 4 5 3 2" xfId="4487" xr:uid="{0ACFBEFC-9342-4A72-A33C-38452C4D08E7}"/>
    <cellStyle name="40% - Accent6 4 5 3 2 2" xfId="39025" xr:uid="{DD822643-BD6A-4DC8-B4F5-A8C4DA738C78}"/>
    <cellStyle name="40% - Accent6 4 5 3 3" xfId="4488" xr:uid="{DC2C1A7B-E822-4D76-A450-E65214844748}"/>
    <cellStyle name="40% - Accent6 4 5 3 4" xfId="39026" xr:uid="{ED531424-736A-4237-A5D0-7D1326DB2C76}"/>
    <cellStyle name="40% - Accent6 4 5 4" xfId="4489" xr:uid="{2D72C565-440F-475F-9725-8D5E52773703}"/>
    <cellStyle name="40% - Accent6 4 5 4 2" xfId="39027" xr:uid="{403287D0-2586-4609-9216-977ECB1341FE}"/>
    <cellStyle name="40% - Accent6 4 5 5" xfId="4490" xr:uid="{C9B645E4-A5DF-40F6-B24F-AA8F789A91AA}"/>
    <cellStyle name="40% - Accent6 4 5 6" xfId="39028" xr:uid="{B6BCF3F5-CC52-4AC4-A16B-29767D8B6889}"/>
    <cellStyle name="40% - Accent6 4 6" xfId="4491" xr:uid="{1528B3C2-5685-4B1E-9601-6D379897A5F4}"/>
    <cellStyle name="40% - Accent6 4 6 2" xfId="4492" xr:uid="{99F95E0A-7680-4F34-A957-2569BBBB4D98}"/>
    <cellStyle name="40% - Accent6 4 6 2 2" xfId="39029" xr:uid="{A96D1A98-9651-4E5A-972B-FF778B36A16B}"/>
    <cellStyle name="40% - Accent6 4 6 3" xfId="4493" xr:uid="{1747C551-8846-475D-A71F-1901C2A80D47}"/>
    <cellStyle name="40% - Accent6 4 6 4" xfId="39030" xr:uid="{A5464B26-68A6-41EE-A06E-E6C3092D2C4B}"/>
    <cellStyle name="40% - Accent6 4 7" xfId="4494" xr:uid="{D899C167-AA5D-4864-95A6-B190B63C486E}"/>
    <cellStyle name="40% - Accent6 4 7 2" xfId="4495" xr:uid="{F056488D-63D8-4C95-929D-FCFE8D60B528}"/>
    <cellStyle name="40% - Accent6 4 7 2 2" xfId="39031" xr:uid="{E4BDDD3A-8363-4DD3-A05C-D0CDD5BC5779}"/>
    <cellStyle name="40% - Accent6 4 7 3" xfId="4496" xr:uid="{6F9A14B6-B236-4593-9D7B-9875E4B79B2C}"/>
    <cellStyle name="40% - Accent6 4 7 4" xfId="39032" xr:uid="{E19D74A4-6905-46B3-9996-8EE09F81167A}"/>
    <cellStyle name="40% - Accent6 4 8" xfId="4497" xr:uid="{26C866E9-DABC-42F2-B3ED-EF4DA3375A5F}"/>
    <cellStyle name="40% - Accent6 4 8 2" xfId="39033" xr:uid="{A1266A94-9B3F-49BD-AD74-F930E0730738}"/>
    <cellStyle name="40% - Accent6 4 9" xfId="4498" xr:uid="{FCBC37FD-9EE5-4190-8904-FC578201C1AD}"/>
    <cellStyle name="40% - Accent6 4_Sheet2" xfId="4499" xr:uid="{CA901EB5-95D0-4293-B90C-AD95B9E10844}"/>
    <cellStyle name="40% - Accent6 5" xfId="484" xr:uid="{ABC45920-A2F5-4DB4-AD88-EFC4A7AD7CC2}"/>
    <cellStyle name="40% - Accent6 5 2" xfId="4501" xr:uid="{A279DE1D-97AF-4960-B688-0DF2E6D7493E}"/>
    <cellStyle name="40% - Accent6 5 3" xfId="28931" xr:uid="{0A0A36D2-581B-4CDF-9F74-FCFE340B837C}"/>
    <cellStyle name="40% - Accent6 5 4" xfId="4500" xr:uid="{FB141551-AAD4-4F76-9FC2-8974743B1C4E}"/>
    <cellStyle name="40% - Accent6 5_Sheet2" xfId="4502" xr:uid="{A40F49F9-2CB2-4D71-BDA0-F1F15478039F}"/>
    <cellStyle name="40% - Accent6 6" xfId="485" xr:uid="{5427C7E7-76BB-4CE2-831C-CE7AE6A64426}"/>
    <cellStyle name="40% - Accent6 6 2" xfId="28932" xr:uid="{2F607EE8-249E-4447-A372-47A7D07B8A91}"/>
    <cellStyle name="40% - Accent6 6 2 2" xfId="39034" xr:uid="{E711DFBD-299C-4270-B35A-253613C9D8A5}"/>
    <cellStyle name="40% - Accent6 6 2 3" xfId="39035" xr:uid="{71556748-28C4-4D16-A44A-849A2EA61CC9}"/>
    <cellStyle name="40% - Accent6 6 3" xfId="39036" xr:uid="{2A021998-FD9C-43F1-BEEC-3A9754C5A488}"/>
    <cellStyle name="40% - Accent6 6 3 2" xfId="39037" xr:uid="{D58003F1-EA6F-4665-80DB-3ACCB17CE427}"/>
    <cellStyle name="40% - Accent6 6 3 3" xfId="39038" xr:uid="{082F7D5D-6AA5-48D5-93E7-FD0533B73F99}"/>
    <cellStyle name="40% - Accent6 6 4" xfId="39039" xr:uid="{31353DD0-59C2-4357-A554-A56618F33963}"/>
    <cellStyle name="40% - Accent6 6 5" xfId="39040" xr:uid="{F0BB93A7-F67D-465D-8C8E-1B7FA298A89C}"/>
    <cellStyle name="40% - Accent6 6 6" xfId="4503" xr:uid="{1F387F3D-1A94-4721-ADFE-4605CE21494C}"/>
    <cellStyle name="40% - Accent6 7" xfId="486" xr:uid="{98C8F84D-9F03-4599-9BE6-4F887678ED49}"/>
    <cellStyle name="40% - Accent6 7 2" xfId="4505" xr:uid="{C90F96D7-AB61-45B4-8FB6-E26B6C36E756}"/>
    <cellStyle name="40% - Accent6 7 2 2" xfId="4506" xr:uid="{3FADA73A-AC16-4B01-A30B-1D48A4290D72}"/>
    <cellStyle name="40% - Accent6 7 2 2 2" xfId="4507" xr:uid="{A412E237-106F-479D-B718-F2374952C8D5}"/>
    <cellStyle name="40% - Accent6 7 2 2 2 2" xfId="4508" xr:uid="{18A934CB-9A44-4080-A62B-F6758E546842}"/>
    <cellStyle name="40% - Accent6 7 2 2 2 2 2" xfId="39041" xr:uid="{6E6E764D-942F-431D-AF55-73CD2401AED3}"/>
    <cellStyle name="40% - Accent6 7 2 2 2 3" xfId="4509" xr:uid="{3F7661E5-3A76-41E9-9149-15DFC71ADE9D}"/>
    <cellStyle name="40% - Accent6 7 2 2 2 4" xfId="39042" xr:uid="{5724CA9E-BC62-4B57-881D-F0AC9F333984}"/>
    <cellStyle name="40% - Accent6 7 2 2 3" xfId="4510" xr:uid="{95EE1E48-12BC-4269-9E4F-6DA483FC7899}"/>
    <cellStyle name="40% - Accent6 7 2 2 3 2" xfId="4511" xr:uid="{A5BEFABA-F184-4DC7-9A40-C8D86CA64E39}"/>
    <cellStyle name="40% - Accent6 7 2 2 3 2 2" xfId="39043" xr:uid="{F7F5B027-4574-4AE7-90FB-8B009B79A753}"/>
    <cellStyle name="40% - Accent6 7 2 2 3 3" xfId="4512" xr:uid="{EF96AFB2-6DE0-41A2-A1DB-C6977B90DDFE}"/>
    <cellStyle name="40% - Accent6 7 2 2 3 4" xfId="39044" xr:uid="{1E02602E-BFAB-4F79-8172-FCBBD81B3778}"/>
    <cellStyle name="40% - Accent6 7 2 2 4" xfId="4513" xr:uid="{8DC02948-541E-49CF-A1B0-6C14B90529B5}"/>
    <cellStyle name="40% - Accent6 7 2 2 4 2" xfId="39045" xr:uid="{714C52DC-D499-4236-92A1-22E8A1A0AF41}"/>
    <cellStyle name="40% - Accent6 7 2 2 5" xfId="4514" xr:uid="{F63BEFE4-DD80-431F-B35D-6F855E3AC66B}"/>
    <cellStyle name="40% - Accent6 7 2 2 6" xfId="39046" xr:uid="{2CAECF6A-5DC5-478B-A20F-34BCF5935E67}"/>
    <cellStyle name="40% - Accent6 7 2 3" xfId="4515" xr:uid="{800D7A65-56E0-48F6-B0C3-D6617515A2D9}"/>
    <cellStyle name="40% - Accent6 7 2 3 2" xfId="4516" xr:uid="{50D6F284-7556-4713-85A2-19AA82E6CED4}"/>
    <cellStyle name="40% - Accent6 7 2 3 2 2" xfId="39047" xr:uid="{C6389312-7AF3-4AD8-837F-26A8872230B3}"/>
    <cellStyle name="40% - Accent6 7 2 3 3" xfId="4517" xr:uid="{03097B58-493E-4B14-BCCC-AB65D2210981}"/>
    <cellStyle name="40% - Accent6 7 2 3 4" xfId="39048" xr:uid="{3F07070E-FFFC-43B3-877F-932DD421458D}"/>
    <cellStyle name="40% - Accent6 7 2 4" xfId="4518" xr:uid="{B254AE90-CB92-4703-A18A-CE22C56EC50B}"/>
    <cellStyle name="40% - Accent6 7 2 4 2" xfId="4519" xr:uid="{C043C1DD-C5F5-4655-AE4E-A2C18F5EA5F8}"/>
    <cellStyle name="40% - Accent6 7 2 4 2 2" xfId="39049" xr:uid="{648C258D-DE7C-4EBF-92FE-CF847DB42F5A}"/>
    <cellStyle name="40% - Accent6 7 2 4 3" xfId="4520" xr:uid="{23155F93-0435-4B56-8819-7FC62B34A6EF}"/>
    <cellStyle name="40% - Accent6 7 2 4 4" xfId="39050" xr:uid="{537491DA-EC8C-46C4-A511-3A1A5CB6D8FE}"/>
    <cellStyle name="40% - Accent6 7 2 5" xfId="4521" xr:uid="{94764A01-59EE-4AF1-A18B-6CDE46D5EB1C}"/>
    <cellStyle name="40% - Accent6 7 2 5 2" xfId="39051" xr:uid="{67CD7C51-88A4-4F97-B4CA-8CE142BBB31A}"/>
    <cellStyle name="40% - Accent6 7 2 6" xfId="4522" xr:uid="{23CE9071-C58C-4CA4-9E37-2EE21A3B108D}"/>
    <cellStyle name="40% - Accent6 7 2 7" xfId="39052" xr:uid="{058348B3-50B9-454A-9152-A34804BC745E}"/>
    <cellStyle name="40% - Accent6 7 3" xfId="4523" xr:uid="{89AD881B-1BE3-47E6-8515-8AA0F7680D0F}"/>
    <cellStyle name="40% - Accent6 7 3 2" xfId="4524" xr:uid="{A9F0EDA3-85B4-4F72-A5C7-B76B6E28A2A6}"/>
    <cellStyle name="40% - Accent6 7 3 2 2" xfId="4525" xr:uid="{605BC790-43A5-4324-96BE-BDAC92E23BA6}"/>
    <cellStyle name="40% - Accent6 7 3 2 2 2" xfId="39053" xr:uid="{319B7BB2-19D4-4075-BE40-1E9E2E92B77F}"/>
    <cellStyle name="40% - Accent6 7 3 2 3" xfId="4526" xr:uid="{67949641-4874-4159-BF58-4A41EC28F3FE}"/>
    <cellStyle name="40% - Accent6 7 3 2 4" xfId="39054" xr:uid="{4B50A459-6E22-472E-ABBF-AE5D2AE54090}"/>
    <cellStyle name="40% - Accent6 7 3 3" xfId="4527" xr:uid="{0FBA79A3-C22F-4B79-802C-3F7F1FD298DB}"/>
    <cellStyle name="40% - Accent6 7 3 3 2" xfId="4528" xr:uid="{06327AE5-A436-4C09-81F2-9504B3A7E60A}"/>
    <cellStyle name="40% - Accent6 7 3 3 2 2" xfId="39055" xr:uid="{E7D10E2A-DB7D-4FCC-A04B-10C4B1015351}"/>
    <cellStyle name="40% - Accent6 7 3 3 3" xfId="4529" xr:uid="{FA84DEAD-41E3-4E73-B586-109E03D21F1F}"/>
    <cellStyle name="40% - Accent6 7 3 3 4" xfId="39056" xr:uid="{D8EAF12F-13BD-4E0B-A534-7DA5B6DF3FF2}"/>
    <cellStyle name="40% - Accent6 7 3 4" xfId="4530" xr:uid="{E72FFD00-69B3-4994-AA0E-241F4A2D7CA1}"/>
    <cellStyle name="40% - Accent6 7 3 4 2" xfId="39057" xr:uid="{B50ABDA5-0E67-4967-809D-B70784BF80A6}"/>
    <cellStyle name="40% - Accent6 7 3 5" xfId="4531" xr:uid="{94E466C1-E59D-4D97-AB21-1270C4CD5FCE}"/>
    <cellStyle name="40% - Accent6 7 3 6" xfId="39058" xr:uid="{01DD4751-8B6F-4CB3-81D1-775EB68903EF}"/>
    <cellStyle name="40% - Accent6 7 4" xfId="4532" xr:uid="{0145E3CA-DB6E-48D8-8B0A-8FEA82A6C92E}"/>
    <cellStyle name="40% - Accent6 7 4 2" xfId="4533" xr:uid="{8BEAAB05-6DFB-486A-BF27-EDEE509B460D}"/>
    <cellStyle name="40% - Accent6 7 4 2 2" xfId="39059" xr:uid="{A9D53AE4-4462-4531-B93B-263B24045664}"/>
    <cellStyle name="40% - Accent6 7 4 3" xfId="4534" xr:uid="{5BBBEE9B-1FB6-44F0-923B-39339DE3EBFD}"/>
    <cellStyle name="40% - Accent6 7 4 4" xfId="39060" xr:uid="{36EB1C3C-AE09-4486-B753-785C948C2105}"/>
    <cellStyle name="40% - Accent6 7 5" xfId="4535" xr:uid="{AF3D018E-7181-4DCC-ABFC-14A4AA762319}"/>
    <cellStyle name="40% - Accent6 7 5 2" xfId="4536" xr:uid="{6007CFA2-62AD-49E2-A338-9FEBA13410D9}"/>
    <cellStyle name="40% - Accent6 7 5 2 2" xfId="39061" xr:uid="{6E5C328E-85C3-4F88-B451-975C9B6E9BF4}"/>
    <cellStyle name="40% - Accent6 7 5 3" xfId="4537" xr:uid="{E14FAC6F-F963-43E7-9806-CF46E9115761}"/>
    <cellStyle name="40% - Accent6 7 5 4" xfId="39062" xr:uid="{B0103B56-7A83-4AB4-B30B-B23AF29EBA37}"/>
    <cellStyle name="40% - Accent6 7 6" xfId="4538" xr:uid="{E13649AF-7CD0-4373-A3A6-32593B39E908}"/>
    <cellStyle name="40% - Accent6 7 6 2" xfId="39063" xr:uid="{02E6C871-AB4D-46C2-A8BD-8962D3C2CA15}"/>
    <cellStyle name="40% - Accent6 7 7" xfId="4539" xr:uid="{A299BAB5-842F-4174-8F6A-CD40F68871F8}"/>
    <cellStyle name="40% - Accent6 7 8" xfId="39064" xr:uid="{0A5E7AA1-6642-402B-9FE5-963EEE7C9A0E}"/>
    <cellStyle name="40% - Accent6 7 9" xfId="4504" xr:uid="{94CAD86C-489D-4FE7-8E39-D3FE8F4FDFD7}"/>
    <cellStyle name="40% - Accent6 8" xfId="487" xr:uid="{BF206E85-9BFB-40D7-899B-C52126B2BA78}"/>
    <cellStyle name="40% - Accent6 8 2" xfId="4541" xr:uid="{1F3AFF67-B4EA-496E-A811-A6D0C39ADC45}"/>
    <cellStyle name="40% - Accent6 8 2 2" xfId="4542" xr:uid="{B0DABEBF-BE8A-42B4-8860-EB90AB9C0CF0}"/>
    <cellStyle name="40% - Accent6 8 2 2 2" xfId="4543" xr:uid="{05B876C9-375E-4EF8-B890-7E80D3C6D180}"/>
    <cellStyle name="40% - Accent6 8 2 2 2 2" xfId="39065" xr:uid="{DA7AD10D-2911-4CDE-9A2F-DD185ECA7CA3}"/>
    <cellStyle name="40% - Accent6 8 2 2 3" xfId="4544" xr:uid="{19B7C218-EBE8-4617-9957-5E84EF18E837}"/>
    <cellStyle name="40% - Accent6 8 2 2 4" xfId="39066" xr:uid="{9FDF8ED3-9321-4BE4-A645-26411019FF08}"/>
    <cellStyle name="40% - Accent6 8 2 3" xfId="4545" xr:uid="{70AC85D9-4F98-4B10-A327-03904F23280B}"/>
    <cellStyle name="40% - Accent6 8 2 3 2" xfId="4546" xr:uid="{AC288F6D-6685-4061-A1F6-F28F69542EBF}"/>
    <cellStyle name="40% - Accent6 8 2 3 2 2" xfId="39067" xr:uid="{E1159D2A-6FD8-48C3-B056-9793062C3161}"/>
    <cellStyle name="40% - Accent6 8 2 3 3" xfId="4547" xr:uid="{9B662D79-5660-4AC6-A39E-BB4418CD7F3B}"/>
    <cellStyle name="40% - Accent6 8 2 3 4" xfId="39068" xr:uid="{E734172C-11F4-4782-9D02-8E564FC3C223}"/>
    <cellStyle name="40% - Accent6 8 2 4" xfId="4548" xr:uid="{6BDACF3C-7BFB-492C-922A-AA9126DC8CE3}"/>
    <cellStyle name="40% - Accent6 8 2 4 2" xfId="39069" xr:uid="{4407C3EC-2E78-446D-8DC7-85FAF3121E11}"/>
    <cellStyle name="40% - Accent6 8 2 5" xfId="4549" xr:uid="{50A3865C-BCA0-4B27-B611-63B255FDCCC4}"/>
    <cellStyle name="40% - Accent6 8 2 6" xfId="39070" xr:uid="{10DCAD35-09AF-4FE9-A821-01A22735594E}"/>
    <cellStyle name="40% - Accent6 8 3" xfId="39071" xr:uid="{A8C5B4BC-D3CE-4CD5-B700-D2E4450F7E3F}"/>
    <cellStyle name="40% - Accent6 8 4" xfId="4540" xr:uid="{2554A591-B41D-46AE-AB93-3C056622A1BA}"/>
    <cellStyle name="40% - Accent6 9" xfId="488" xr:uid="{ED26915C-585B-49A9-935E-B0653BA42922}"/>
    <cellStyle name="40% - Accent6 9 2" xfId="4551" xr:uid="{BE87B2D9-63CB-43AD-A936-068EC3E238A9}"/>
    <cellStyle name="40% - Accent6 9 2 2" xfId="4552" xr:uid="{A7F64D81-E2EF-4CD2-B610-F0FC90873473}"/>
    <cellStyle name="40% - Accent6 9 2 2 2" xfId="39072" xr:uid="{0BD994E2-A883-4D94-A785-98139A558F9A}"/>
    <cellStyle name="40% - Accent6 9 2 3" xfId="4553" xr:uid="{9EEE6A59-142D-4380-A098-6D33836F5E92}"/>
    <cellStyle name="40% - Accent6 9 2 4" xfId="39073" xr:uid="{4315C876-0E54-46DF-AE29-B0863D959BD4}"/>
    <cellStyle name="40% - Accent6 9 3" xfId="39074" xr:uid="{04C5E7AE-B56A-4272-92C0-2D8B6E5CC10B}"/>
    <cellStyle name="40% - Accent6 9 4" xfId="4550" xr:uid="{D9736D24-B87F-491E-B833-B67982FE7019}"/>
    <cellStyle name="40% - Akzent1" xfId="39075" xr:uid="{11EECADC-F0CB-49B3-992F-66D616F52B20}"/>
    <cellStyle name="40% - Akzent2" xfId="39076" xr:uid="{64045B48-A2B1-415F-969D-85C063479BA5}"/>
    <cellStyle name="40% - Akzent3" xfId="39077" xr:uid="{13F7F1BA-C526-4DC2-A868-C95190AB752B}"/>
    <cellStyle name="40% - Akzent4" xfId="39078" xr:uid="{AC206F5B-B6AA-4C1B-870C-D8C46DFC89B9}"/>
    <cellStyle name="40% - Akzent5" xfId="39079" xr:uid="{4809B76D-0A56-4F40-973D-E4B8AA38720C}"/>
    <cellStyle name="40% - Akzent6" xfId="39080" xr:uid="{E5D05909-CE78-4EAE-9767-77FB7DC3B106}"/>
    <cellStyle name="40% - 强调文字颜色 1" xfId="28933" xr:uid="{F7A08A23-05EA-4794-BDD1-568ADE696F4E}"/>
    <cellStyle name="40% - 强调文字颜色 1 2" xfId="39081" xr:uid="{2FE65738-FCBE-4365-931F-BA5CA16D1B06}"/>
    <cellStyle name="40% - 强调文字颜色 2" xfId="28934" xr:uid="{E9CE5F3C-68F4-4EFE-9A92-B30D97786811}"/>
    <cellStyle name="40% - 强调文字颜色 2 2" xfId="39082" xr:uid="{BA00E19C-875F-4BBA-B4B8-1EE82F8969C6}"/>
    <cellStyle name="40% - 强调文字颜色 3" xfId="28935" xr:uid="{24D7EEB7-3910-4A52-A056-45405759E1F2}"/>
    <cellStyle name="40% - 强调文字颜色 3 2" xfId="39083" xr:uid="{9F7B791A-BF7F-4F21-9101-41B923C986A3}"/>
    <cellStyle name="40% - 强调文字颜色 4" xfId="28936" xr:uid="{07A57750-1AB8-4537-A7AD-61340DEDF9A8}"/>
    <cellStyle name="40% - 强调文字颜色 4 2" xfId="39084" xr:uid="{7CAD7CE1-7848-4D77-90D6-185ED37F907E}"/>
    <cellStyle name="40% - 强调文字颜色 5" xfId="28937" xr:uid="{B83DA6AD-1BE7-4D5A-B578-AEAC01A7001D}"/>
    <cellStyle name="40% - 强调文字颜色 5 2" xfId="39085" xr:uid="{54F353BC-21D4-4E6E-ABEA-7364F1F168CD}"/>
    <cellStyle name="40% - 强调文字颜色 6" xfId="28938" xr:uid="{290EA306-8872-4E99-8136-3B79ADAA1B63}"/>
    <cellStyle name="40% - 强调文字颜色 6 2" xfId="39086" xr:uid="{2512C5D3-8694-4710-9311-5E5486AD1835}"/>
    <cellStyle name="40% - 輔色1" xfId="39087" xr:uid="{E0A62593-B867-4F9E-BFC7-12C669E5E964}"/>
    <cellStyle name="40% - 輔色2" xfId="39088" xr:uid="{5C9FE9AE-3745-4EDB-8966-E22CAE5422A3}"/>
    <cellStyle name="40% - 輔色3" xfId="39089" xr:uid="{84C75D4F-FC45-4721-B0B9-B984885A67CE}"/>
    <cellStyle name="40% - 輔色4" xfId="39090" xr:uid="{FE228D1D-668A-4FD9-A8B1-1475AAB48F54}"/>
    <cellStyle name="40% - 輔色5" xfId="39091" xr:uid="{9E953B7A-665C-45A4-AC3A-56B1F68BD05F}"/>
    <cellStyle name="40% - 輔色6" xfId="39092" xr:uid="{A92B5A95-F1AC-4752-BA16-BE08B4A2AB5C}"/>
    <cellStyle name="60% - Accent1 10" xfId="490" xr:uid="{2734EA58-5833-4D8A-9D9A-39B228407549}"/>
    <cellStyle name="60% - Accent1 10 2" xfId="45834" xr:uid="{EF00AA50-E29D-40CD-86FF-EB6DF3247D6A}"/>
    <cellStyle name="60% - Accent1 11" xfId="491" xr:uid="{4DE3F4F6-9218-4C81-ACC2-A5C97BA9A64C}"/>
    <cellStyle name="60% - Accent1 11 2" xfId="45835" xr:uid="{E47426EA-5C96-4238-ADBD-CB0CD38AEF05}"/>
    <cellStyle name="60% - Accent1 12" xfId="492" xr:uid="{2AD9FB6A-9A86-4249-BD71-4F2F025DEE9A}"/>
    <cellStyle name="60% - Accent1 12 2" xfId="45836" xr:uid="{3B3F4287-2BB8-4EAE-9284-FF6C44EF6A2D}"/>
    <cellStyle name="60% - Accent1 13" xfId="493" xr:uid="{AD16905A-C33E-49BD-9AD9-6D08D3A09C49}"/>
    <cellStyle name="60% - Accent1 13 2" xfId="45837" xr:uid="{C28FD46D-DEA2-4591-A20B-6344777CD3CB}"/>
    <cellStyle name="60% - Accent1 14" xfId="494" xr:uid="{BCD2B295-099D-4DC4-BFC4-49BE80E3A799}"/>
    <cellStyle name="60% - Accent1 14 2" xfId="45838" xr:uid="{533CC936-1321-4FE3-A782-396DDE89AC6B}"/>
    <cellStyle name="60% - Accent1 15" xfId="495" xr:uid="{0358CED0-B561-4EB9-8A8A-817CE7A2C170}"/>
    <cellStyle name="60% - Accent1 15 2" xfId="45839" xr:uid="{FDDEBF78-4E40-4105-BBEC-342823DDB317}"/>
    <cellStyle name="60% - Accent1 16" xfId="496" xr:uid="{BA52FEEB-6313-4F42-A128-58905C7AFC36}"/>
    <cellStyle name="60% - Accent1 16 2" xfId="45840" xr:uid="{4399490B-BD8C-475B-879E-6CCCD6CC033F}"/>
    <cellStyle name="60% - Accent1 17" xfId="497" xr:uid="{2E108C74-718F-4BCC-B533-28B7BEC387D4}"/>
    <cellStyle name="60% - Accent1 18" xfId="498" xr:uid="{7FC6BA76-B2EC-4DF6-A321-353AF76320BF}"/>
    <cellStyle name="60% - Accent1 19" xfId="499" xr:uid="{D663E378-EAD4-41C7-BC72-0E08DB0C411D}"/>
    <cellStyle name="60% - Accent1 2" xfId="500" xr:uid="{5AA8FA96-65E7-432C-913F-9C82A0C4B6C7}"/>
    <cellStyle name="60% - Accent1 2 2" xfId="501" xr:uid="{5735BFFF-EFDF-40E1-A056-7A4739A137E2}"/>
    <cellStyle name="60% - Accent1 2 2 2" xfId="4556" xr:uid="{EEAF2FFE-836D-491F-8C29-44BB71750466}"/>
    <cellStyle name="60% - Accent1 2 2 3" xfId="4555" xr:uid="{511256BB-FD18-4362-91CB-7B7610DB10D6}"/>
    <cellStyle name="60% - Accent1 2 3" xfId="4557" xr:uid="{AA5476BF-4050-4247-85CF-967C96838B0F}"/>
    <cellStyle name="60% - Accent1 2 3 2" xfId="4558" xr:uid="{B21ACBC5-10E8-4134-B3BF-C1890EB35A7E}"/>
    <cellStyle name="60% - Accent1 2 4" xfId="4559" xr:uid="{75FBE66A-6697-41D9-A560-2E4FB146EDB0}"/>
    <cellStyle name="60% - Accent1 2 5" xfId="4560" xr:uid="{B436EDD7-B99D-4EA9-8C69-0FA106013A2B}"/>
    <cellStyle name="60% - Accent1 2 6" xfId="4554" xr:uid="{A7C8DAB4-8429-4E45-815F-D1A8EA767720}"/>
    <cellStyle name="60% - Accent1 20" xfId="502" xr:uid="{742CB645-4B80-4B0B-B10F-EB9B7FAF6D1C}"/>
    <cellStyle name="60% - Accent1 21" xfId="503" xr:uid="{EC62C33D-42B8-4DEF-A050-24C2379DEA4D}"/>
    <cellStyle name="60% - Accent1 22" xfId="504" xr:uid="{E459526D-7DF9-405D-8B5D-07847826BFC8}"/>
    <cellStyle name="60% - Accent1 23" xfId="505" xr:uid="{22E84166-5EB1-4F24-B231-FBDAABA81258}"/>
    <cellStyle name="60% - Accent1 24" xfId="506" xr:uid="{47120CB7-6612-425B-BC38-8F83D7CAC6E4}"/>
    <cellStyle name="60% - Accent1 25" xfId="507" xr:uid="{8E48381D-5F9F-485B-9BF3-F3678572D86A}"/>
    <cellStyle name="60% - Accent1 26" xfId="508" xr:uid="{BC992897-3EE6-4920-9D64-A75248826B3D}"/>
    <cellStyle name="60% - Accent1 27" xfId="509" xr:uid="{99274C23-7235-4231-AD1B-557311EC2D13}"/>
    <cellStyle name="60% - Accent1 28" xfId="510" xr:uid="{534E2389-0BDB-4E1A-92A1-C9F38B74EED8}"/>
    <cellStyle name="60% - Accent1 29" xfId="511" xr:uid="{5ABB508F-8C72-445A-895F-D40E3A40B0FE}"/>
    <cellStyle name="60% - Accent1 3" xfId="512" xr:uid="{B93388A6-D4C4-4141-BC67-93AECCE0D3B3}"/>
    <cellStyle name="60% - Accent1 3 2" xfId="4562" xr:uid="{724CAB42-5946-4A21-BFE0-EA2C08C83FB2}"/>
    <cellStyle name="60% - Accent1 3 3" xfId="4563" xr:uid="{81DC48B4-DC1E-40CF-928A-1D6C9882AE2C}"/>
    <cellStyle name="60% - Accent1 3 4" xfId="4564" xr:uid="{F125FE6A-1B6A-4F9E-812E-C438C35B15B1}"/>
    <cellStyle name="60% - Accent1 3 5" xfId="4561" xr:uid="{2AEF6662-3C2D-4C0D-9550-E2674C1EFE01}"/>
    <cellStyle name="60% - Accent1 30" xfId="513" xr:uid="{7B209BF7-E59B-4915-9B45-25E1722B2EE5}"/>
    <cellStyle name="60% - Accent1 31" xfId="514" xr:uid="{385E0B0A-2050-47C7-8692-A5426E486924}"/>
    <cellStyle name="60% - Accent1 32" xfId="515" xr:uid="{95B08936-AEF6-4F67-A0C7-CE8D0A3844E5}"/>
    <cellStyle name="60% - Accent1 33" xfId="516" xr:uid="{44818AFF-46AF-4BA3-9AB7-F38C0C73A60A}"/>
    <cellStyle name="60% - Accent1 34" xfId="517" xr:uid="{AEF04783-67A9-4199-BBB9-71FD342100AD}"/>
    <cellStyle name="60% - Accent1 35" xfId="518" xr:uid="{754415BA-F243-4B4F-B92B-6CAA7041017C}"/>
    <cellStyle name="60% - Accent1 36" xfId="1916" xr:uid="{BE8EA58F-C35A-4C4D-9D5A-C9F8129A6A15}"/>
    <cellStyle name="60% - Accent1 37" xfId="489" xr:uid="{64704EFE-2B96-4B9C-B7FD-DC309C8E891B}"/>
    <cellStyle name="60% - Accent1 4" xfId="519" xr:uid="{5BD6CB27-7EA4-4E73-9E4D-84B625696FC7}"/>
    <cellStyle name="60% - Accent1 4 2" xfId="4566" xr:uid="{DA0B1E01-E27C-4105-BE94-90BA1518FEC4}"/>
    <cellStyle name="60% - Accent1 4 3" xfId="4565" xr:uid="{34F62CA7-D7D4-45D9-90BF-30CD82699E42}"/>
    <cellStyle name="60% - Accent1 4_Sheet2" xfId="4567" xr:uid="{557A32E0-9043-47F4-8D90-E0A9F38A5A11}"/>
    <cellStyle name="60% - Accent1 5" xfId="520" xr:uid="{E78A9110-7304-4D0B-84F4-97228E65F858}"/>
    <cellStyle name="60% - Accent1 5 2" xfId="4569" xr:uid="{EEC7F17C-1017-4C68-BA14-B31ED2624B3B}"/>
    <cellStyle name="60% - Accent1 5 3" xfId="4568" xr:uid="{52E0C158-0F6E-4DB3-8BA7-19CFB77D618B}"/>
    <cellStyle name="60% - Accent1 5_Sheet2" xfId="4570" xr:uid="{CE53EF7D-ACB6-41D7-B575-F926824B04FD}"/>
    <cellStyle name="60% - Accent1 6" xfId="521" xr:uid="{CECC85FC-B7E0-4675-AD5E-B6EA55D4CF17}"/>
    <cellStyle name="60% - Accent1 6 2" xfId="4571" xr:uid="{B97DD6BC-6A00-4873-BA20-6960BB02385A}"/>
    <cellStyle name="60% - Accent1 7" xfId="522" xr:uid="{D2C35EE4-CE23-42B8-A3C2-F85FAE78D7F0}"/>
    <cellStyle name="60% - Accent1 7 2" xfId="4572" xr:uid="{54938967-481E-46E3-BD12-51FFCD4681C5}"/>
    <cellStyle name="60% - Accent1 8" xfId="523" xr:uid="{B68509FC-BA4B-4C3A-BF4B-43ADAF05B768}"/>
    <cellStyle name="60% - Accent1 8 2" xfId="4574" xr:uid="{58DE9A9D-9D20-45F9-9F11-77DE0F2C95BF}"/>
    <cellStyle name="60% - Accent1 8 3" xfId="4573" xr:uid="{95AAD707-8358-41F8-BB3D-91079275E965}"/>
    <cellStyle name="60% - Accent1 9" xfId="524" xr:uid="{A3F30A89-90BC-4AEB-A969-3C86C2B1A237}"/>
    <cellStyle name="60% - Accent1 9 2" xfId="45841" xr:uid="{CC866097-1AA9-46F3-9FFE-14F7BDC01D12}"/>
    <cellStyle name="60% - Accent2 10" xfId="526" xr:uid="{89448453-7F27-4B4F-87C1-9C2BFCAB56EF}"/>
    <cellStyle name="60% - Accent2 10 2" xfId="45842" xr:uid="{68309A08-E557-406A-85CE-B00611D882FE}"/>
    <cellStyle name="60% - Accent2 11" xfId="527" xr:uid="{E4B3E1B0-D24B-47EB-99EB-69E7E38038E4}"/>
    <cellStyle name="60% - Accent2 11 2" xfId="45843" xr:uid="{47CC1B4B-A63A-4940-9D78-8664C18AC90D}"/>
    <cellStyle name="60% - Accent2 12" xfId="528" xr:uid="{318BDDEA-8E69-40E7-B783-9CFA431CC265}"/>
    <cellStyle name="60% - Accent2 12 2" xfId="45844" xr:uid="{7E29FA31-07C3-4860-8F11-C0644A860988}"/>
    <cellStyle name="60% - Accent2 13" xfId="529" xr:uid="{FAF1EEC7-2386-4D04-B508-15BC0DAC493B}"/>
    <cellStyle name="60% - Accent2 13 2" xfId="45845" xr:uid="{A2765CE8-FEC3-42F7-8D3F-85657C58D5A5}"/>
    <cellStyle name="60% - Accent2 14" xfId="530" xr:uid="{96D6D1AC-B470-4349-B124-E6AE5BCEA04E}"/>
    <cellStyle name="60% - Accent2 14 2" xfId="45846" xr:uid="{72634EFA-05D6-46A8-A02D-DB5F4FA897A9}"/>
    <cellStyle name="60% - Accent2 15" xfId="531" xr:uid="{CC2E31DB-7FF0-4A15-8E1A-CA9413A7D283}"/>
    <cellStyle name="60% - Accent2 15 2" xfId="45847" xr:uid="{5D5E8C6E-BEB1-452B-A1D1-95DA70394957}"/>
    <cellStyle name="60% - Accent2 16" xfId="532" xr:uid="{10ED9315-32F2-47B7-B0C2-48FCB5C45B27}"/>
    <cellStyle name="60% - Accent2 16 2" xfId="45848" xr:uid="{75E4333D-40BA-4A0C-A9BB-BCCB304C3011}"/>
    <cellStyle name="60% - Accent2 17" xfId="533" xr:uid="{CD8486FE-3536-4504-8F9F-7D15DE26DF8D}"/>
    <cellStyle name="60% - Accent2 18" xfId="534" xr:uid="{D9300EB5-EE0A-48AB-A975-E47FDF89D98B}"/>
    <cellStyle name="60% - Accent2 19" xfId="535" xr:uid="{AF2DE7A1-9D5B-4EB6-BBA9-18241D547C0C}"/>
    <cellStyle name="60% - Accent2 2" xfId="536" xr:uid="{F6D55866-1A5E-4BF3-8FE7-0C7F6F393EB9}"/>
    <cellStyle name="60% - Accent2 2 2" xfId="537" xr:uid="{C6C9633F-D27B-4475-BB54-2176F89AD130}"/>
    <cellStyle name="60% - Accent2 2 2 2" xfId="4577" xr:uid="{C65700C3-E7DA-4602-AA8C-B92D8286F694}"/>
    <cellStyle name="60% - Accent2 2 2 3" xfId="4576" xr:uid="{D11C2432-BD78-43BF-BDFA-79C49C12DF4E}"/>
    <cellStyle name="60% - Accent2 2 3" xfId="4578" xr:uid="{085C96BD-3C11-4E3C-AC3A-B19B5060049A}"/>
    <cellStyle name="60% - Accent2 2 3 2" xfId="4579" xr:uid="{369BEEF6-82B9-4C97-A85E-274A4BC65175}"/>
    <cellStyle name="60% - Accent2 2 4" xfId="4580" xr:uid="{F44EFB3A-CCA1-4D72-B7EB-FC89C17D5C78}"/>
    <cellStyle name="60% - Accent2 2 5" xfId="4581" xr:uid="{90B0F38D-D999-4A7B-9E7E-FD989FAF5440}"/>
    <cellStyle name="60% - Accent2 2 6" xfId="4575" xr:uid="{3C5F5976-CA48-4327-B593-4C0A4782BE0B}"/>
    <cellStyle name="60% - Accent2 20" xfId="538" xr:uid="{D2320943-C1A7-4151-BC39-CEA2C8B48757}"/>
    <cellStyle name="60% - Accent2 21" xfId="539" xr:uid="{E86E7540-1D59-4585-8B7E-DFF627C570BE}"/>
    <cellStyle name="60% - Accent2 22" xfId="540" xr:uid="{248CC350-9330-4960-AFE1-91CA79BAFBAA}"/>
    <cellStyle name="60% - Accent2 23" xfId="541" xr:uid="{4965E6E2-79A7-478B-8E69-83C869FCD3BE}"/>
    <cellStyle name="60% - Accent2 24" xfId="542" xr:uid="{D880C686-704C-44F7-A705-4CA1B296406B}"/>
    <cellStyle name="60% - Accent2 25" xfId="543" xr:uid="{C4D0D50F-F886-4805-8260-AD4C842F1C45}"/>
    <cellStyle name="60% - Accent2 26" xfId="544" xr:uid="{6FD6D7FC-CC30-4B13-B96C-F50083E8C0D2}"/>
    <cellStyle name="60% - Accent2 27" xfId="545" xr:uid="{23756421-9781-4E8C-AE4B-3FE37C35E1D1}"/>
    <cellStyle name="60% - Accent2 28" xfId="546" xr:uid="{67B44FD6-537E-4042-A6FD-DB4FD86942EC}"/>
    <cellStyle name="60% - Accent2 29" xfId="547" xr:uid="{E5AD9B76-D8A0-48C8-8F6F-9ED22B9D5614}"/>
    <cellStyle name="60% - Accent2 3" xfId="548" xr:uid="{894A58E2-2E71-4233-9CEF-D128CC87060B}"/>
    <cellStyle name="60% - Accent2 3 2" xfId="4583" xr:uid="{E559FA8E-127C-44CF-AA65-BAE62A4727B7}"/>
    <cellStyle name="60% - Accent2 3 3" xfId="4584" xr:uid="{0056359F-4D98-45D7-B818-7AD48A0C406B}"/>
    <cellStyle name="60% - Accent2 3 4" xfId="4585" xr:uid="{B358F04B-7CEB-4455-A069-6CEBC92BEB20}"/>
    <cellStyle name="60% - Accent2 3 5" xfId="4582" xr:uid="{2681E450-EE5C-4AE2-AA7B-1510545D4289}"/>
    <cellStyle name="60% - Accent2 30" xfId="549" xr:uid="{DD98AF2C-4157-4477-B85C-A2FF626C4691}"/>
    <cellStyle name="60% - Accent2 31" xfId="550" xr:uid="{86697C00-C3CC-4E34-B317-F04E02BF9E11}"/>
    <cellStyle name="60% - Accent2 32" xfId="551" xr:uid="{B60AAE15-2445-4AFF-BE54-CC0847DB70A6}"/>
    <cellStyle name="60% - Accent2 33" xfId="552" xr:uid="{C7AEF9DD-3F04-48D7-8CE4-C13117FC6426}"/>
    <cellStyle name="60% - Accent2 34" xfId="553" xr:uid="{52C1010D-F300-4F44-BA57-E9A33520D413}"/>
    <cellStyle name="60% - Accent2 35" xfId="554" xr:uid="{0C162198-42F1-4EFC-8C62-D8E73536BEA7}"/>
    <cellStyle name="60% - Accent2 36" xfId="1917" xr:uid="{677772A6-72AA-4B62-8FC0-46078CF69D32}"/>
    <cellStyle name="60% - Accent2 37" xfId="525" xr:uid="{A61BEF80-1BF1-48FB-BD79-C04686DD6347}"/>
    <cellStyle name="60% - Accent2 4" xfId="555" xr:uid="{208F240F-C4A1-491C-BABE-0403EBD0719B}"/>
    <cellStyle name="60% - Accent2 4 2" xfId="4587" xr:uid="{C598A4F7-3A09-48E4-B1D2-E50AED95D4B2}"/>
    <cellStyle name="60% - Accent2 4 3" xfId="4586" xr:uid="{0F34DD3A-26E5-4E33-B94A-40D18EF98E87}"/>
    <cellStyle name="60% - Accent2 4_Sheet2" xfId="4588" xr:uid="{9A484D59-7C8E-4F0E-BA0A-3E491D74EC59}"/>
    <cellStyle name="60% - Accent2 5" xfId="556" xr:uid="{AFBBE5F5-C28F-411D-80CB-6AA0347C276B}"/>
    <cellStyle name="60% - Accent2 5 2" xfId="4590" xr:uid="{616A2673-0627-437D-B68C-A8F0EF5F3B59}"/>
    <cellStyle name="60% - Accent2 5 3" xfId="4589" xr:uid="{53847EEF-1FB2-4770-9B1A-88058D33542F}"/>
    <cellStyle name="60% - Accent2 5_Sheet2" xfId="4591" xr:uid="{E2D070F6-4651-489F-AED7-27DEAE9BE63B}"/>
    <cellStyle name="60% - Accent2 6" xfId="557" xr:uid="{4BC55301-E080-48C2-AFF6-3CA6A578CE81}"/>
    <cellStyle name="60% - Accent2 6 2" xfId="4592" xr:uid="{B440A16B-8E3C-47EE-8F47-0C9874F4BC14}"/>
    <cellStyle name="60% - Accent2 7" xfId="558" xr:uid="{DB64E1CD-4B95-46BF-8C2F-BF271365BFA5}"/>
    <cellStyle name="60% - Accent2 7 2" xfId="4593" xr:uid="{A11D1767-C94A-4B98-A5B6-77244BFEF084}"/>
    <cellStyle name="60% - Accent2 8" xfId="559" xr:uid="{9F19018B-0143-4EE6-8E7F-FE8F03369C02}"/>
    <cellStyle name="60% - Accent2 8 2" xfId="4595" xr:uid="{76EEEA89-61F5-4B0A-989C-925EF7CBB1F7}"/>
    <cellStyle name="60% - Accent2 8 3" xfId="4594" xr:uid="{D4CE796F-B84C-4115-8D8B-A11904466457}"/>
    <cellStyle name="60% - Accent2 9" xfId="560" xr:uid="{F05DA476-C7C7-4B16-A3CD-DD1CB9A95F0A}"/>
    <cellStyle name="60% - Accent2 9 2" xfId="45849" xr:uid="{BE27306D-6947-4339-B57A-B885E5DB2AB1}"/>
    <cellStyle name="60% - Accent3 10" xfId="562" xr:uid="{B5C3F6CB-1076-48A1-AADB-7D208A2CA6AB}"/>
    <cellStyle name="60% - Accent3 10 2" xfId="45850" xr:uid="{F2F28D38-F813-45DC-90D0-E0E29E48422B}"/>
    <cellStyle name="60% - Accent3 11" xfId="563" xr:uid="{D5D57688-3E33-4B4E-AF59-D1811C386C11}"/>
    <cellStyle name="60% - Accent3 11 2" xfId="45851" xr:uid="{D849C121-A0FF-4526-9CB8-23F2B6D7B6C9}"/>
    <cellStyle name="60% - Accent3 12" xfId="564" xr:uid="{664D3215-07BD-4FCF-833C-B54FD232C6FA}"/>
    <cellStyle name="60% - Accent3 12 2" xfId="45852" xr:uid="{2A1EEC96-6A2F-4124-AD01-2B11AA096C0A}"/>
    <cellStyle name="60% - Accent3 13" xfId="565" xr:uid="{BCF34F1D-0F7C-4E09-A158-93D6A0C2C845}"/>
    <cellStyle name="60% - Accent3 13 2" xfId="45853" xr:uid="{D341F2BD-B4F9-4E79-AC4C-11393D8CCD8A}"/>
    <cellStyle name="60% - Accent3 14" xfId="566" xr:uid="{9680B466-B2AD-4BDC-B959-85A870A543C2}"/>
    <cellStyle name="60% - Accent3 14 2" xfId="45854" xr:uid="{59208F81-9179-4F61-8868-7B68B31153BE}"/>
    <cellStyle name="60% - Accent3 15" xfId="567" xr:uid="{B84649C7-6519-4E90-A2D1-532D6ED15FE0}"/>
    <cellStyle name="60% - Accent3 15 2" xfId="45855" xr:uid="{9617A2AD-A710-45A4-BFDB-BEFCB456D97A}"/>
    <cellStyle name="60% - Accent3 16" xfId="568" xr:uid="{7A706A1B-CD16-4BEA-9EF4-6E18C21443CE}"/>
    <cellStyle name="60% - Accent3 16 2" xfId="45856" xr:uid="{E018D52F-26FA-47D7-AD8B-6D2D2FB897A5}"/>
    <cellStyle name="60% - Accent3 17" xfId="569" xr:uid="{01A6E671-44EF-4180-B746-EE2862773A49}"/>
    <cellStyle name="60% - Accent3 18" xfId="570" xr:uid="{973F317D-776F-4BA9-9FBA-E769428020E4}"/>
    <cellStyle name="60% - Accent3 19" xfId="571" xr:uid="{0A5E44DA-FC6C-454A-A1EF-5E2ABC5802F5}"/>
    <cellStyle name="60% - Accent3 2" xfId="572" xr:uid="{F9059CCA-B639-41EB-BB1E-F4622D27AA65}"/>
    <cellStyle name="60% - Accent3 2 2" xfId="573" xr:uid="{AE734E4E-A73D-46BD-AC29-B6E33283EFFC}"/>
    <cellStyle name="60% - Accent3 2 2 2" xfId="4598" xr:uid="{0248012B-58EF-4542-B0EB-0C028BEADE21}"/>
    <cellStyle name="60% - Accent3 2 2 3" xfId="4597" xr:uid="{196D6CF8-6841-4E9B-951C-A283BBA0B5CD}"/>
    <cellStyle name="60% - Accent3 2 3" xfId="4599" xr:uid="{86906FC1-4DBD-4649-A080-AE38AA906344}"/>
    <cellStyle name="60% - Accent3 2 3 2" xfId="4600" xr:uid="{B9816745-534E-45D9-A91E-FD6152358613}"/>
    <cellStyle name="60% - Accent3 2 4" xfId="4601" xr:uid="{F5DB2A4C-B150-46AA-B459-4D7F94BB10C6}"/>
    <cellStyle name="60% - Accent3 2 5" xfId="4602" xr:uid="{DDAF3518-60FE-4421-82EA-00BC7BC84C86}"/>
    <cellStyle name="60% - Accent3 2 6" xfId="4596" xr:uid="{9FC48CE7-44B1-4D7A-B9E4-D1307257D11A}"/>
    <cellStyle name="60% - Accent3 20" xfId="574" xr:uid="{62A2E3AC-7208-42F0-8187-82FD4DDBED09}"/>
    <cellStyle name="60% - Accent3 21" xfId="575" xr:uid="{4F6844E5-F119-4B2F-9E5D-3F4575DCD9A7}"/>
    <cellStyle name="60% - Accent3 22" xfId="576" xr:uid="{C14537E4-7E68-4238-B20F-85DE190084CF}"/>
    <cellStyle name="60% - Accent3 23" xfId="577" xr:uid="{C8AD39BD-DA48-404A-88D2-FDEFD5145BA8}"/>
    <cellStyle name="60% - Accent3 24" xfId="578" xr:uid="{2F71C300-69B7-4FAC-973A-B69615787024}"/>
    <cellStyle name="60% - Accent3 25" xfId="579" xr:uid="{0CED2BE3-6C37-4BB7-9EC0-6BB630B99D99}"/>
    <cellStyle name="60% - Accent3 26" xfId="580" xr:uid="{9C8EC1E8-9E42-4E72-93B2-AC185A8C560A}"/>
    <cellStyle name="60% - Accent3 27" xfId="581" xr:uid="{8E709250-798D-457E-9334-6C68027990F2}"/>
    <cellStyle name="60% - Accent3 28" xfId="582" xr:uid="{700BCED3-0FC0-41D0-8165-BF636FDE7FD7}"/>
    <cellStyle name="60% - Accent3 29" xfId="583" xr:uid="{2611CC79-F735-4489-9410-59710967E41E}"/>
    <cellStyle name="60% - Accent3 3" xfId="584" xr:uid="{B6DE708F-FD9A-49DA-A030-4E58565CE9EE}"/>
    <cellStyle name="60% - Accent3 3 2" xfId="4604" xr:uid="{10E09545-917A-4191-980F-D5B315437DCD}"/>
    <cellStyle name="60% - Accent3 3 3" xfId="4605" xr:uid="{8F50DC4D-66F9-4C1C-B6BB-EDB9AA4F93D6}"/>
    <cellStyle name="60% - Accent3 3 4" xfId="4606" xr:uid="{71D6ACA7-7900-4E0F-B1A2-F298989234E1}"/>
    <cellStyle name="60% - Accent3 3 5" xfId="4603" xr:uid="{2A2D9437-DDCD-4C7D-8F62-3B92F10304D1}"/>
    <cellStyle name="60% - Accent3 30" xfId="585" xr:uid="{B921B062-DA67-41A6-8CEA-EC6B82AD2118}"/>
    <cellStyle name="60% - Accent3 31" xfId="586" xr:uid="{1A414B3E-24A2-47E7-A3FC-030D704491B1}"/>
    <cellStyle name="60% - Accent3 32" xfId="587" xr:uid="{0068E97F-BDCC-48EF-809A-5AB46E4A921D}"/>
    <cellStyle name="60% - Accent3 33" xfId="588" xr:uid="{C74F6521-1777-402C-9315-A7D3A3B75D9F}"/>
    <cellStyle name="60% - Accent3 34" xfId="589" xr:uid="{355541DA-82F6-4919-ADC3-EA32CD699479}"/>
    <cellStyle name="60% - Accent3 35" xfId="590" xr:uid="{A645A937-9B91-43A7-90AC-4E7E4A48FA5B}"/>
    <cellStyle name="60% - Accent3 36" xfId="1918" xr:uid="{8054EF14-D120-4FC6-B72B-AC1996C485CC}"/>
    <cellStyle name="60% - Accent3 37" xfId="561" xr:uid="{551BC94F-967B-49B4-A634-4A6E04B16A3F}"/>
    <cellStyle name="60% - Accent3 4" xfId="591" xr:uid="{B2C42DF0-F0C3-43E7-9D1D-89AEDAD328F0}"/>
    <cellStyle name="60% - Accent3 4 2" xfId="4608" xr:uid="{63EAED88-D81C-4211-BF6C-B3F46861CB7E}"/>
    <cellStyle name="60% - Accent3 4 3" xfId="4607" xr:uid="{E7F4F681-4483-4EE7-A890-ADFDD05F8ECC}"/>
    <cellStyle name="60% - Accent3 4_Sheet2" xfId="4609" xr:uid="{99EDB186-D921-43D9-9F50-2DFF0BC430D3}"/>
    <cellStyle name="60% - Accent3 5" xfId="592" xr:uid="{DBC93F18-1AF5-4AF3-A08A-AE366805BFCF}"/>
    <cellStyle name="60% - Accent3 5 2" xfId="4611" xr:uid="{6BE3E363-5C6A-491C-9A9F-0C6FBA363F38}"/>
    <cellStyle name="60% - Accent3 5 3" xfId="4610" xr:uid="{2F98A171-9469-4CA5-A01E-5A4BD90034D0}"/>
    <cellStyle name="60% - Accent3 5_Sheet2" xfId="4612" xr:uid="{19B79966-B366-427D-AC01-D82B4013F6E9}"/>
    <cellStyle name="60% - Accent3 6" xfId="593" xr:uid="{8E2F08B0-C83B-49F4-A2F9-4B7C1DF99082}"/>
    <cellStyle name="60% - Accent3 6 2" xfId="4613" xr:uid="{6191C578-A117-40C5-B833-3EA7D9D81344}"/>
    <cellStyle name="60% - Accent3 7" xfId="594" xr:uid="{AF7951E2-95A8-4B22-B43E-EAC6FF18DF97}"/>
    <cellStyle name="60% - Accent3 7 2" xfId="4614" xr:uid="{94461705-F6FE-46A6-8717-094662D4FAB8}"/>
    <cellStyle name="60% - Accent3 8" xfId="595" xr:uid="{90BA5D66-8271-42A8-A80E-DFF595C910A5}"/>
    <cellStyle name="60% - Accent3 8 2" xfId="4616" xr:uid="{08DA386A-938D-4040-941C-43C15A392682}"/>
    <cellStyle name="60% - Accent3 8 3" xfId="4615" xr:uid="{3A23CABC-6518-44FB-8D61-2F11C5F1A4DD}"/>
    <cellStyle name="60% - Accent3 9" xfId="596" xr:uid="{987AE251-2647-4E37-AD57-1F868ECA4723}"/>
    <cellStyle name="60% - Accent3 9 2" xfId="45857" xr:uid="{6D83C0F7-FB33-46EE-8900-83DB38926012}"/>
    <cellStyle name="60% - Accent4 10" xfId="598" xr:uid="{20FC3FFB-AAF7-4D55-922C-5A563A1D37AC}"/>
    <cellStyle name="60% - Accent4 10 2" xfId="45858" xr:uid="{EBDF1804-C648-4384-8F4A-65650EC3717B}"/>
    <cellStyle name="60% - Accent4 11" xfId="599" xr:uid="{8D991180-96C7-4B34-9047-986FE1E19157}"/>
    <cellStyle name="60% - Accent4 11 2" xfId="45859" xr:uid="{73819436-32B5-473F-8666-E0F9E827BD18}"/>
    <cellStyle name="60% - Accent4 12" xfId="600" xr:uid="{AB2EAEDD-5E71-4DAC-AC0F-3EE6904616EE}"/>
    <cellStyle name="60% - Accent4 12 2" xfId="45860" xr:uid="{4B347474-6EEB-4F97-B4FE-E6D82563CB10}"/>
    <cellStyle name="60% - Accent4 13" xfId="601" xr:uid="{FD39094B-BA32-4450-B9BD-E68029BB2DBF}"/>
    <cellStyle name="60% - Accent4 13 2" xfId="45861" xr:uid="{7F3AF399-8FB6-451D-B8DE-49A1B40D1E77}"/>
    <cellStyle name="60% - Accent4 14" xfId="602" xr:uid="{3BE159EC-7E71-450C-BA82-6042D0452689}"/>
    <cellStyle name="60% - Accent4 14 2" xfId="45862" xr:uid="{4A302878-AEFD-4A5E-8D77-FED7421ACA3E}"/>
    <cellStyle name="60% - Accent4 15" xfId="603" xr:uid="{AFCB122E-9211-4499-AC69-31F0679213BA}"/>
    <cellStyle name="60% - Accent4 15 2" xfId="45863" xr:uid="{1A678FAA-9160-4A67-B3C0-ACF73EB566FA}"/>
    <cellStyle name="60% - Accent4 16" xfId="604" xr:uid="{F92BBA7C-DE42-476C-A80A-DE440BE0C5F9}"/>
    <cellStyle name="60% - Accent4 16 2" xfId="45864" xr:uid="{CEBE33C7-E72F-4E95-959E-37EA2C4B5545}"/>
    <cellStyle name="60% - Accent4 17" xfId="605" xr:uid="{7DE539AB-8BF8-4707-BAA2-DBD449BEAD31}"/>
    <cellStyle name="60% - Accent4 18" xfId="606" xr:uid="{4319D4B5-E44B-49CE-BD04-2ACDB2F6A116}"/>
    <cellStyle name="60% - Accent4 19" xfId="607" xr:uid="{3292AA55-AE18-4FCE-B9C9-0F9FFF049428}"/>
    <cellStyle name="60% - Accent4 2" xfId="608" xr:uid="{A9B11688-D215-4DD2-BA7D-691051C5B5DC}"/>
    <cellStyle name="60% - Accent4 2 2" xfId="609" xr:uid="{44E93FD4-5319-46E5-BB6B-3B76E992158D}"/>
    <cellStyle name="60% - Accent4 2 2 2" xfId="4619" xr:uid="{1BC9B656-5489-42C4-83B7-62916A71F7ED}"/>
    <cellStyle name="60% - Accent4 2 2 3" xfId="4618" xr:uid="{F677DD1B-A2A4-49B8-BDB4-3487A35E20C4}"/>
    <cellStyle name="60% - Accent4 2 3" xfId="4620" xr:uid="{CB51D0A2-084B-4D92-872B-8A092BF30CA5}"/>
    <cellStyle name="60% - Accent4 2 3 2" xfId="4621" xr:uid="{4A3CF64D-6D86-4F5D-BDAC-E7D922A02BB9}"/>
    <cellStyle name="60% - Accent4 2 4" xfId="4622" xr:uid="{96A6EA28-5E10-411D-B2F1-D02F17680B37}"/>
    <cellStyle name="60% - Accent4 2 5" xfId="4623" xr:uid="{DBD6973B-0131-4BAA-96B3-B64AE72C9432}"/>
    <cellStyle name="60% - Accent4 2 6" xfId="4617" xr:uid="{969076A2-7B14-45AC-A2F8-9003943B772A}"/>
    <cellStyle name="60% - Accent4 20" xfId="610" xr:uid="{34CC5C16-2B45-432F-989B-6757DB05757D}"/>
    <cellStyle name="60% - Accent4 21" xfId="611" xr:uid="{ED75BC0D-2C08-4AF5-B3A6-BE35475AC6B8}"/>
    <cellStyle name="60% - Accent4 22" xfId="612" xr:uid="{20204043-749E-4BE6-B5EC-82C87CE14FCB}"/>
    <cellStyle name="60% - Accent4 23" xfId="613" xr:uid="{B98147FE-08F5-436E-B61B-05781EFE64A8}"/>
    <cellStyle name="60% - Accent4 24" xfId="614" xr:uid="{FCAD5F99-349E-4AC5-B737-20FA6A1DA485}"/>
    <cellStyle name="60% - Accent4 25" xfId="615" xr:uid="{C5689FA6-CA5C-4DDB-9918-58B10551E2B4}"/>
    <cellStyle name="60% - Accent4 26" xfId="616" xr:uid="{8580EF1E-C304-46A0-84F1-9EABC2DACDEC}"/>
    <cellStyle name="60% - Accent4 27" xfId="617" xr:uid="{A3230DB1-FEE7-46C6-913C-33DB9037BE15}"/>
    <cellStyle name="60% - Accent4 28" xfId="618" xr:uid="{E65A53B2-1B91-4156-8922-4E1A5E30B2F2}"/>
    <cellStyle name="60% - Accent4 29" xfId="619" xr:uid="{B7B6053B-8F41-4414-A088-0E330AD95B5B}"/>
    <cellStyle name="60% - Accent4 3" xfId="620" xr:uid="{7E4C66B8-2465-4C02-9673-1516AB86AF44}"/>
    <cellStyle name="60% - Accent4 3 2" xfId="4625" xr:uid="{B282960D-94EE-4A17-AC74-148199FD5B9B}"/>
    <cellStyle name="60% - Accent4 3 3" xfId="4626" xr:uid="{ED3FEBC7-E335-40A2-87CA-E67DA529C3F1}"/>
    <cellStyle name="60% - Accent4 3 4" xfId="4627" xr:uid="{68E05EA2-FC20-4715-A358-BF0F7F47E6E8}"/>
    <cellStyle name="60% - Accent4 3 5" xfId="4624" xr:uid="{81A5070E-1061-49AB-87D2-6CF96EA503B0}"/>
    <cellStyle name="60% - Accent4 30" xfId="621" xr:uid="{0243EEF3-6B76-435F-9764-07C4962BBA3A}"/>
    <cellStyle name="60% - Accent4 31" xfId="622" xr:uid="{572A21F2-9D0E-4AE8-8B6E-F1A14B9CDC61}"/>
    <cellStyle name="60% - Accent4 32" xfId="623" xr:uid="{7DE2E3E9-3AA3-44DB-B86F-A764978780C3}"/>
    <cellStyle name="60% - Accent4 33" xfId="624" xr:uid="{3ACB5897-1E87-4471-AB91-3E4710AA4658}"/>
    <cellStyle name="60% - Accent4 34" xfId="625" xr:uid="{9CC4AC4F-17ED-4988-A97E-6A391DD16D7D}"/>
    <cellStyle name="60% - Accent4 35" xfId="626" xr:uid="{C54B10DA-BA08-4DF2-9795-8255CAAEC2D3}"/>
    <cellStyle name="60% - Accent4 36" xfId="1919" xr:uid="{12249CD8-A6D6-44CD-8A14-EDEBDF29DB4A}"/>
    <cellStyle name="60% - Accent4 37" xfId="597" xr:uid="{41B50B91-0AA0-49BA-AC9B-03CBB233303A}"/>
    <cellStyle name="60% - Accent4 4" xfId="627" xr:uid="{E793D56A-B60A-4529-8B00-BD5AF87E6F24}"/>
    <cellStyle name="60% - Accent4 4 2" xfId="4629" xr:uid="{A57961D8-E668-40E7-8BDD-85385315AA1D}"/>
    <cellStyle name="60% - Accent4 4 3" xfId="4628" xr:uid="{CAD34975-329C-41C0-A323-2F8F8574ADA1}"/>
    <cellStyle name="60% - Accent4 4_Sheet2" xfId="4630" xr:uid="{BB73EB67-60A1-4060-802F-331709896549}"/>
    <cellStyle name="60% - Accent4 5" xfId="628" xr:uid="{00ABA0E7-1A13-4A28-93A5-CF491C0D373F}"/>
    <cellStyle name="60% - Accent4 5 2" xfId="4632" xr:uid="{2C1BD752-218A-4B56-B1CE-99821D9830D0}"/>
    <cellStyle name="60% - Accent4 5 3" xfId="4631" xr:uid="{8D3BACEE-5324-456D-9D6E-BAD7CFED4B20}"/>
    <cellStyle name="60% - Accent4 5_Sheet2" xfId="4633" xr:uid="{102BB453-A89F-437B-B5B1-948F3C7E05EC}"/>
    <cellStyle name="60% - Accent4 6" xfId="629" xr:uid="{1DD83964-6C62-44F2-848E-5B5250CB7275}"/>
    <cellStyle name="60% - Accent4 6 2" xfId="4634" xr:uid="{C46F995E-91D6-464E-BBAB-EA05AAE3042F}"/>
    <cellStyle name="60% - Accent4 7" xfId="630" xr:uid="{C0D46181-AA3F-4B71-B944-2ADFF12B7628}"/>
    <cellStyle name="60% - Accent4 7 2" xfId="4635" xr:uid="{588CF4C3-5195-44B5-BBAE-C654B43E4412}"/>
    <cellStyle name="60% - Accent4 8" xfId="631" xr:uid="{EEAB6FAD-D210-4AB3-B138-B5F8FBBBF66F}"/>
    <cellStyle name="60% - Accent4 8 2" xfId="4637" xr:uid="{EF90856C-438A-47BD-9770-FE20A88B6C12}"/>
    <cellStyle name="60% - Accent4 8 3" xfId="4636" xr:uid="{353F0932-9828-41C5-8C20-9012BB570CA4}"/>
    <cellStyle name="60% - Accent4 9" xfId="632" xr:uid="{58705516-8F63-484F-8232-FF37CF3D1EC2}"/>
    <cellStyle name="60% - Accent4 9 2" xfId="45865" xr:uid="{05DC99F1-FA2A-4F38-B6DC-C899EA7E41D3}"/>
    <cellStyle name="60% - Accent5 10" xfId="634" xr:uid="{C2664090-782E-43C9-BAE8-F5D3BCD9865C}"/>
    <cellStyle name="60% - Accent5 10 2" xfId="45866" xr:uid="{73A604E8-383D-4889-B5EC-D78264ECE0F2}"/>
    <cellStyle name="60% - Accent5 11" xfId="635" xr:uid="{ADF874F4-3ACF-4027-A377-D0B9C4007EC8}"/>
    <cellStyle name="60% - Accent5 11 2" xfId="45867" xr:uid="{747DAC12-A6F4-45CC-8EEA-F6B5ECF0FAB4}"/>
    <cellStyle name="60% - Accent5 12" xfId="636" xr:uid="{CED233BE-835B-42C0-846C-906EE7B2BA79}"/>
    <cellStyle name="60% - Accent5 12 2" xfId="45868" xr:uid="{D0AE8730-0EBB-4EAC-B8C8-AD38E0192492}"/>
    <cellStyle name="60% - Accent5 13" xfId="637" xr:uid="{5C695455-5BB3-4744-919D-D71EE8AF7A6B}"/>
    <cellStyle name="60% - Accent5 13 2" xfId="45869" xr:uid="{654E6583-6944-44E4-B6C1-820E34F685B9}"/>
    <cellStyle name="60% - Accent5 14" xfId="638" xr:uid="{5ADCDA19-F9FE-4199-90B7-1D9E60339D82}"/>
    <cellStyle name="60% - Accent5 14 2" xfId="45870" xr:uid="{6FCF9F89-B3E8-4408-A72B-249E094C465A}"/>
    <cellStyle name="60% - Accent5 15" xfId="639" xr:uid="{F6B260A0-25B2-4E82-ADB2-20ED24473223}"/>
    <cellStyle name="60% - Accent5 15 2" xfId="45871" xr:uid="{66F142BA-C50F-4CA9-9307-CD2095A49C37}"/>
    <cellStyle name="60% - Accent5 16" xfId="640" xr:uid="{1C4DD711-1D5A-429D-BCAC-85AD03C0013C}"/>
    <cellStyle name="60% - Accent5 16 2" xfId="45872" xr:uid="{A99227FE-F2FE-4076-A59F-F77FA0CC4485}"/>
    <cellStyle name="60% - Accent5 17" xfId="641" xr:uid="{35CD9D15-EEE9-45B7-9CDA-2DF020671001}"/>
    <cellStyle name="60% - Accent5 18" xfId="642" xr:uid="{8D5EBAA7-F1FA-4550-A7A1-85AD3C86D5C8}"/>
    <cellStyle name="60% - Accent5 19" xfId="643" xr:uid="{F96B7B5E-4A2C-4BC8-8799-EC77C6D3D8A8}"/>
    <cellStyle name="60% - Accent5 2" xfId="644" xr:uid="{49DD7774-E906-4C8E-B5AD-95C8F26331B8}"/>
    <cellStyle name="60% - Accent5 2 2" xfId="645" xr:uid="{B01C9098-7AF3-4DB5-AE1F-98305EE3AC6C}"/>
    <cellStyle name="60% - Accent5 2 2 2" xfId="4640" xr:uid="{8E85EBCA-2122-4353-BCD7-0991656E2568}"/>
    <cellStyle name="60% - Accent5 2 2 3" xfId="4639" xr:uid="{F212FAF4-F416-4939-9BA4-D208F3CAAE25}"/>
    <cellStyle name="60% - Accent5 2 3" xfId="4641" xr:uid="{2C31F01E-2914-41E6-92AF-2B39455B341F}"/>
    <cellStyle name="60% - Accent5 2 3 2" xfId="4642" xr:uid="{DCE49712-74C6-45EA-A519-ECA22A6BB463}"/>
    <cellStyle name="60% - Accent5 2 4" xfId="4643" xr:uid="{04D50F7C-AEE8-41A9-8745-17B4B782E1FC}"/>
    <cellStyle name="60% - Accent5 2 5" xfId="4644" xr:uid="{3BB0A3C1-E0A0-47A9-9227-4D1D44D83FAC}"/>
    <cellStyle name="60% - Accent5 2 6" xfId="4638" xr:uid="{AF139EB0-6412-4794-9DAC-CC5BD23F4C58}"/>
    <cellStyle name="60% - Accent5 20" xfId="646" xr:uid="{F786917F-A96B-48A4-AC67-0A6D5AFFAD8E}"/>
    <cellStyle name="60% - Accent5 21" xfId="647" xr:uid="{8CD8081D-6EFA-46D0-B2A8-B6EC8160D0D2}"/>
    <cellStyle name="60% - Accent5 22" xfId="648" xr:uid="{DC9F82E1-F130-48D7-8174-534A1728EA96}"/>
    <cellStyle name="60% - Accent5 23" xfId="649" xr:uid="{7122F818-E043-4060-934C-11EA05B106F8}"/>
    <cellStyle name="60% - Accent5 24" xfId="650" xr:uid="{35D6BF38-80E2-4F6D-AC16-D9F13916403D}"/>
    <cellStyle name="60% - Accent5 25" xfId="651" xr:uid="{394E01D7-C34C-4864-B1D0-544AC4AAA8BA}"/>
    <cellStyle name="60% - Accent5 26" xfId="652" xr:uid="{8C2DE862-354F-40CA-8D10-ADC939CE055C}"/>
    <cellStyle name="60% - Accent5 27" xfId="653" xr:uid="{4D26C486-58A4-4A53-A795-9E183804A189}"/>
    <cellStyle name="60% - Accent5 28" xfId="654" xr:uid="{C962BEE2-1B36-4985-A42B-DB01EF751F9F}"/>
    <cellStyle name="60% - Accent5 29" xfId="655" xr:uid="{8E9728BD-554D-48DE-81C4-B27A54D452B8}"/>
    <cellStyle name="60% - Accent5 3" xfId="656" xr:uid="{52726D28-FFB1-4940-80BD-05941B356B62}"/>
    <cellStyle name="60% - Accent5 3 2" xfId="4646" xr:uid="{56AFBC7A-0152-4F7E-8106-3C342D72C1E9}"/>
    <cellStyle name="60% - Accent5 3 3" xfId="4647" xr:uid="{8DC0782E-388F-433E-A440-F5217EE7CEC1}"/>
    <cellStyle name="60% - Accent5 3 4" xfId="4648" xr:uid="{DBFE323C-3FFC-4D2C-BD8E-B5DF05B2DAC9}"/>
    <cellStyle name="60% - Accent5 3 5" xfId="4645" xr:uid="{B9F0DFFA-5106-46F5-AE98-A69F93382F4B}"/>
    <cellStyle name="60% - Accent5 30" xfId="657" xr:uid="{C7151894-DE7F-4487-AAA0-5C31B38DE979}"/>
    <cellStyle name="60% - Accent5 31" xfId="658" xr:uid="{5400F72A-C804-4191-A2D9-76DF583E3682}"/>
    <cellStyle name="60% - Accent5 32" xfId="659" xr:uid="{9AD2894A-D908-4F98-9722-41B35A071927}"/>
    <cellStyle name="60% - Accent5 33" xfId="660" xr:uid="{F089DE24-4210-4763-AE9C-4778078D6C55}"/>
    <cellStyle name="60% - Accent5 34" xfId="661" xr:uid="{C26AC5CB-2399-4134-A8B8-7E20B0143D4C}"/>
    <cellStyle name="60% - Accent5 35" xfId="662" xr:uid="{A511C4C9-0B6D-4D0F-9CDE-F58F9FF29F93}"/>
    <cellStyle name="60% - Accent5 36" xfId="1920" xr:uid="{34A7BF78-88A8-473E-BE97-FD19FE261CC8}"/>
    <cellStyle name="60% - Accent5 37" xfId="633" xr:uid="{EA5B330A-72E4-4791-9465-D3DCBE7A0F55}"/>
    <cellStyle name="60% - Accent5 4" xfId="663" xr:uid="{A9235B5D-6590-4D4E-82EA-AA03FE79B918}"/>
    <cellStyle name="60% - Accent5 4 2" xfId="4650" xr:uid="{B07847A9-1F5C-4C58-9965-ADAF63220004}"/>
    <cellStyle name="60% - Accent5 4 3" xfId="4649" xr:uid="{6C99EEA2-4827-4028-A881-3B9B1BAFCEB9}"/>
    <cellStyle name="60% - Accent5 4_Sheet2" xfId="4651" xr:uid="{1AB6ECE3-62F3-4674-A340-8B1B1668A574}"/>
    <cellStyle name="60% - Accent5 5" xfId="664" xr:uid="{1E7D640C-D638-4405-A1D3-9BB132CCB0B1}"/>
    <cellStyle name="60% - Accent5 5 2" xfId="4653" xr:uid="{17302B04-394D-4125-B718-BC209C778163}"/>
    <cellStyle name="60% - Accent5 5 3" xfId="4652" xr:uid="{A02268F1-88E4-4E68-AF42-A4E6F229CD71}"/>
    <cellStyle name="60% - Accent5 5_Sheet2" xfId="4654" xr:uid="{3E153F6B-30C4-4F54-A3E4-104D640FFA8B}"/>
    <cellStyle name="60% - Accent5 6" xfId="665" xr:uid="{B1248183-EE5C-420A-8A50-5D28B5BB9EED}"/>
    <cellStyle name="60% - Accent5 6 2" xfId="4655" xr:uid="{6731A4B9-0F91-4D27-951F-3489CD56ED2B}"/>
    <cellStyle name="60% - Accent5 7" xfId="666" xr:uid="{D0C81F1D-DB64-4C9D-BA03-25FBC109B1EF}"/>
    <cellStyle name="60% - Accent5 7 2" xfId="4656" xr:uid="{F1E566E0-D0F9-49BB-B3B3-A4C3832055BE}"/>
    <cellStyle name="60% - Accent5 8" xfId="667" xr:uid="{D12AEF2A-C5F9-4393-A389-B8E2BBE9BFC6}"/>
    <cellStyle name="60% - Accent5 8 2" xfId="4658" xr:uid="{9035439A-CD6B-4A7C-A77A-E391A3DCA9F7}"/>
    <cellStyle name="60% - Accent5 8 3" xfId="4657" xr:uid="{0EDFF7C8-C74F-442D-94BE-AACBF2B0E53D}"/>
    <cellStyle name="60% - Accent5 9" xfId="668" xr:uid="{B2F88248-617A-4D0E-856B-A19DDBDCB255}"/>
    <cellStyle name="60% - Accent5 9 2" xfId="45873" xr:uid="{43A4CA1D-0369-4D99-A0BD-75A7048B5595}"/>
    <cellStyle name="60% - Accent6 10" xfId="670" xr:uid="{69D19CB7-4DE8-4413-9357-D150EA3F0B85}"/>
    <cellStyle name="60% - Accent6 10 2" xfId="45874" xr:uid="{26E16937-99CA-4072-9027-515C1ACBB04E}"/>
    <cellStyle name="60% - Accent6 11" xfId="671" xr:uid="{6E42C602-56DB-4CFF-A9C8-3BA7C7FAF5C3}"/>
    <cellStyle name="60% - Accent6 11 2" xfId="45875" xr:uid="{84B76372-2CB5-4EE4-9869-48192966A939}"/>
    <cellStyle name="60% - Accent6 12" xfId="672" xr:uid="{D124A374-8704-4138-A732-DC794032787F}"/>
    <cellStyle name="60% - Accent6 12 2" xfId="45876" xr:uid="{B3AAC9C8-17AD-458D-90B5-5646F3735510}"/>
    <cellStyle name="60% - Accent6 13" xfId="673" xr:uid="{39DC8EDC-2084-4941-A8C0-E3B7912792A7}"/>
    <cellStyle name="60% - Accent6 13 2" xfId="45877" xr:uid="{E79C63B0-7D7D-40D4-B885-BD1012221325}"/>
    <cellStyle name="60% - Accent6 14" xfId="674" xr:uid="{F0BAEBBE-3B3A-4187-AB31-78EFCF454F1D}"/>
    <cellStyle name="60% - Accent6 14 2" xfId="45878" xr:uid="{B2FA4021-D4C4-472A-B2F0-43E858C59074}"/>
    <cellStyle name="60% - Accent6 15" xfId="675" xr:uid="{4E544389-93C3-4111-AB78-63777FB6A8CF}"/>
    <cellStyle name="60% - Accent6 15 2" xfId="45879" xr:uid="{9153DF04-95D8-4A31-A850-06300DCFFA86}"/>
    <cellStyle name="60% - Accent6 16" xfId="676" xr:uid="{F04AC74D-4FF2-4A62-8850-1EF0751015D7}"/>
    <cellStyle name="60% - Accent6 16 2" xfId="45880" xr:uid="{36789A53-4C85-4205-BECC-2DD0B1A6E128}"/>
    <cellStyle name="60% - Accent6 17" xfId="677" xr:uid="{B80BEDE6-E5F5-44D7-BDFB-3EF8BB5D0841}"/>
    <cellStyle name="60% - Accent6 18" xfId="678" xr:uid="{B6BA284D-11A1-4A01-B8E6-8E75F8D1BB1E}"/>
    <cellStyle name="60% - Accent6 19" xfId="679" xr:uid="{08E2B479-0D43-41F0-A414-FA45758DA934}"/>
    <cellStyle name="60% - Accent6 2" xfId="680" xr:uid="{DA13466D-6EAB-4FC3-8AF4-5385F6B1CE84}"/>
    <cellStyle name="60% - Accent6 2 2" xfId="681" xr:uid="{0C26572B-4960-4427-A3EE-A898C186D7FB}"/>
    <cellStyle name="60% - Accent6 2 2 2" xfId="4661" xr:uid="{BCD171D1-A1A1-469B-B5D7-005A18D91712}"/>
    <cellStyle name="60% - Accent6 2 2 3" xfId="4660" xr:uid="{6D1C3F80-A918-4AC3-876B-A0082A11B915}"/>
    <cellStyle name="60% - Accent6 2 3" xfId="4662" xr:uid="{CC687117-CB6F-42BA-B0FC-27FD9936BBC2}"/>
    <cellStyle name="60% - Accent6 2 3 2" xfId="4663" xr:uid="{2FDCF565-3E8A-432B-A48C-F081E0353F16}"/>
    <cellStyle name="60% - Accent6 2 4" xfId="4664" xr:uid="{AD962102-E7FF-4BD8-A796-2810CFE76908}"/>
    <cellStyle name="60% - Accent6 2 5" xfId="4665" xr:uid="{3B3CAC3C-7FC8-41D3-ACF5-B8C8DE972361}"/>
    <cellStyle name="60% - Accent6 2 6" xfId="4659" xr:uid="{EA8EE05D-63EB-4F87-AC5C-48E8FDE7B4DC}"/>
    <cellStyle name="60% - Accent6 20" xfId="682" xr:uid="{1AACF50D-23DD-4BF2-B3AF-12F7493B1761}"/>
    <cellStyle name="60% - Accent6 21" xfId="683" xr:uid="{FB5BBA73-B679-44FA-80DC-C93D95ADBC8D}"/>
    <cellStyle name="60% - Accent6 22" xfId="684" xr:uid="{5596F0B5-1FCC-44CE-B642-5B62CDC3CBED}"/>
    <cellStyle name="60% - Accent6 23" xfId="685" xr:uid="{5B204BFB-1A5A-4BFA-8069-3B8FECD1F2D0}"/>
    <cellStyle name="60% - Accent6 24" xfId="686" xr:uid="{65D7C6DF-F9E2-402D-B3C3-DF5B680D6093}"/>
    <cellStyle name="60% - Accent6 25" xfId="687" xr:uid="{CC203F7F-FFE1-4DAD-B189-8649DD816ECE}"/>
    <cellStyle name="60% - Accent6 26" xfId="688" xr:uid="{17FCEF8F-7316-44A8-B656-356051A7F80C}"/>
    <cellStyle name="60% - Accent6 27" xfId="689" xr:uid="{E5FC407A-582F-407B-9539-A3A510948CDF}"/>
    <cellStyle name="60% - Accent6 28" xfId="690" xr:uid="{968F5101-09D5-4856-9876-3AA543E77420}"/>
    <cellStyle name="60% - Accent6 29" xfId="691" xr:uid="{6EF46267-C3CD-4897-972E-B82DE94DC800}"/>
    <cellStyle name="60% - Accent6 3" xfId="692" xr:uid="{41041BB7-A20A-4EE6-9F0E-7F249BAA7780}"/>
    <cellStyle name="60% - Accent6 3 2" xfId="4667" xr:uid="{B2D647A5-47D2-4527-9245-23CD7D94D0C5}"/>
    <cellStyle name="60% - Accent6 3 3" xfId="4668" xr:uid="{1E244417-D293-4F33-953F-A6EA332DA0C7}"/>
    <cellStyle name="60% - Accent6 3 4" xfId="4669" xr:uid="{798C96EF-5992-4C57-9826-4E2211F3DC2A}"/>
    <cellStyle name="60% - Accent6 3 5" xfId="4666" xr:uid="{01FAAD9F-6A72-4ED6-A90C-2300D0016803}"/>
    <cellStyle name="60% - Accent6 30" xfId="693" xr:uid="{0B6EC9F8-C660-44DE-B3E3-7C3FC9EEE2DB}"/>
    <cellStyle name="60% - Accent6 31" xfId="694" xr:uid="{E5AB2B90-CEC0-43C3-BE72-2899E7FAAC64}"/>
    <cellStyle name="60% - Accent6 32" xfId="695" xr:uid="{676AE5AB-5DD5-4F97-9E4E-591164C49D48}"/>
    <cellStyle name="60% - Accent6 33" xfId="696" xr:uid="{3A9C4989-EF2C-49B8-AFF7-5D716F0EFE54}"/>
    <cellStyle name="60% - Accent6 34" xfId="697" xr:uid="{A12A8216-BA1F-465B-A26C-729B14551429}"/>
    <cellStyle name="60% - Accent6 35" xfId="698" xr:uid="{0C5E8D59-E8DA-4546-B69B-7FD1D6C40059}"/>
    <cellStyle name="60% - Accent6 36" xfId="1921" xr:uid="{DF1779B9-9344-48BB-A54F-30DFC8382509}"/>
    <cellStyle name="60% - Accent6 37" xfId="669" xr:uid="{2B31D006-CCF0-4BBE-807D-1E693FA318DA}"/>
    <cellStyle name="60% - Accent6 4" xfId="699" xr:uid="{459D4768-DA0D-4FB4-A960-1CB79FEDCEA5}"/>
    <cellStyle name="60% - Accent6 4 2" xfId="4671" xr:uid="{B557C1F2-8900-4FF4-9D57-B37ACE5CE005}"/>
    <cellStyle name="60% - Accent6 4 3" xfId="4670" xr:uid="{5063708B-F65C-4E3C-A216-5556D1B21F78}"/>
    <cellStyle name="60% - Accent6 4_Sheet2" xfId="4672" xr:uid="{064E2165-19D6-4CCB-99DE-AFBEE03C8A4B}"/>
    <cellStyle name="60% - Accent6 5" xfId="700" xr:uid="{E49745B1-8A36-4C49-A0E6-538B0B797390}"/>
    <cellStyle name="60% - Accent6 5 2" xfId="4674" xr:uid="{D80013D0-36DC-45EF-8437-95704C8D904E}"/>
    <cellStyle name="60% - Accent6 5 3" xfId="4673" xr:uid="{45FB1780-A123-4B6B-A0F4-002D5E3846E7}"/>
    <cellStyle name="60% - Accent6 5_Sheet2" xfId="4675" xr:uid="{2F2366A6-A290-4EBB-B96C-5B6E57901AC3}"/>
    <cellStyle name="60% - Accent6 6" xfId="701" xr:uid="{5F93388D-B512-44C5-A0DD-7C2A3F45FD7C}"/>
    <cellStyle name="60% - Accent6 6 2" xfId="4676" xr:uid="{51D2BD9C-43E1-43B1-8C80-EDD23FF9DEEF}"/>
    <cellStyle name="60% - Accent6 7" xfId="702" xr:uid="{A118803D-81CD-4F04-8642-52559BAC266C}"/>
    <cellStyle name="60% - Accent6 7 2" xfId="4677" xr:uid="{4535EF76-FB75-4427-946E-43858FB71002}"/>
    <cellStyle name="60% - Accent6 8" xfId="703" xr:uid="{0A4A2414-4155-4B30-803E-E874CB838A29}"/>
    <cellStyle name="60% - Accent6 8 2" xfId="4679" xr:uid="{2F39D604-BEAD-4839-B527-0E7008491810}"/>
    <cellStyle name="60% - Accent6 8 3" xfId="4678" xr:uid="{2EAF72AD-EF81-4A0A-A767-C184FDFDF5AB}"/>
    <cellStyle name="60% - Accent6 9" xfId="704" xr:uid="{09A7C8AB-0E28-4A55-AB39-4ADF9BCB027E}"/>
    <cellStyle name="60% - Accent6 9 2" xfId="45881" xr:uid="{CAE451D9-7292-49A5-93DE-A4F03CD2FEB3}"/>
    <cellStyle name="60% - Akzent1" xfId="39093" xr:uid="{432D22BC-6CAD-49BF-8796-54406C53F6D1}"/>
    <cellStyle name="60% - Akzent2" xfId="39094" xr:uid="{741B3D05-E52C-48DA-AFAA-29ABCB6D45FB}"/>
    <cellStyle name="60% - Akzent3" xfId="39095" xr:uid="{907C1F76-CE9D-4FEF-9A57-7909868CFE19}"/>
    <cellStyle name="60% - Akzent4" xfId="39096" xr:uid="{6C738BC1-C530-430E-97ED-48365AFBCDB6}"/>
    <cellStyle name="60% - Akzent5" xfId="39097" xr:uid="{B7E21011-9534-4AE9-9DBC-72760A5A0933}"/>
    <cellStyle name="60% - Akzent6" xfId="39098" xr:uid="{2D885056-D035-4D64-ABD7-591D2EF0B1FB}"/>
    <cellStyle name="60% - 强调文字颜色 1" xfId="28939" xr:uid="{658D6435-CB7C-4104-8978-4520782024A3}"/>
    <cellStyle name="60% - 强调文字颜色 1 2" xfId="39099" xr:uid="{FD9165AC-1FCC-4E59-986B-CB9F22F5DCBD}"/>
    <cellStyle name="60% - 强调文字颜色 2" xfId="28940" xr:uid="{F3D30E91-4055-47B9-BE03-86856273FA58}"/>
    <cellStyle name="60% - 强调文字颜色 2 2" xfId="39100" xr:uid="{076DD341-B838-48B6-81DE-01EB2307DB96}"/>
    <cellStyle name="60% - 强调文字颜色 3" xfId="28941" xr:uid="{DB6AD544-3D43-4521-A98D-C0DAD8C81D17}"/>
    <cellStyle name="60% - 强调文字颜色 3 2" xfId="39101" xr:uid="{FFB93156-B960-4808-820D-CCE82A62F7F8}"/>
    <cellStyle name="60% - 强调文字颜色 4" xfId="28942" xr:uid="{5A33DCA4-A7BD-4555-BC5E-7F25DFC9C950}"/>
    <cellStyle name="60% - 强调文字颜色 4 2" xfId="39102" xr:uid="{8FA0EF5E-20B2-49B9-8EE0-0DEA62F5BAC6}"/>
    <cellStyle name="60% - 强调文字颜色 5" xfId="28943" xr:uid="{92E23320-1650-41D2-87F2-21AEC16B6DE2}"/>
    <cellStyle name="60% - 强调文字颜色 5 2" xfId="39103" xr:uid="{E8F76C45-2DF8-48AA-B89A-96A2187B0434}"/>
    <cellStyle name="60% - 强调文字颜色 6" xfId="28944" xr:uid="{037A9806-C498-4ECD-AB9E-CDE02CADACF7}"/>
    <cellStyle name="60% - 强调文字颜色 6 2" xfId="39104" xr:uid="{E3975349-4CB6-4D83-A0A6-1CE3399A4F0F}"/>
    <cellStyle name="60% - 輔色1" xfId="39105" xr:uid="{0CEFDC7C-C596-443A-BA44-282138F6A9D7}"/>
    <cellStyle name="60% - 輔色2" xfId="39106" xr:uid="{84A5B4C3-A8A5-4EE1-AE04-DF7E7110E16C}"/>
    <cellStyle name="60% - 輔色3" xfId="39107" xr:uid="{51CB03DD-34C5-443E-99AE-7E8F7ACC54DA}"/>
    <cellStyle name="60% - 輔色4" xfId="39108" xr:uid="{F2189A52-4870-4BC9-AB10-3C003F65D214}"/>
    <cellStyle name="60% - 輔色5" xfId="39109" xr:uid="{81E06309-465D-453D-9F0C-CAADBE9AA149}"/>
    <cellStyle name="60% - 輔色6" xfId="39110" xr:uid="{80713C41-662A-40F3-B063-4791A4C8F8D7}"/>
    <cellStyle name="75" xfId="705" xr:uid="{80DED0D4-D99E-40A0-BF36-7A3179F1D363}"/>
    <cellStyle name="75 2" xfId="4680" xr:uid="{CB471AF6-F11A-45FC-AC9D-DA1292C27B67}"/>
    <cellStyle name="ac" xfId="28765" xr:uid="{E8DF6BA8-6F74-43BA-A053-EFB3D0B0A4EC}"/>
    <cellStyle name="Accent1 - 20%" xfId="39111" xr:uid="{4E0EE7CA-D15A-488B-92E9-622D9ECA5DC2}"/>
    <cellStyle name="Accent1 - 40%" xfId="39112" xr:uid="{09D522B1-1B7E-4FD5-BC2E-591BE8381E65}"/>
    <cellStyle name="Accent1 - 60%" xfId="39113" xr:uid="{D7462E6B-98DE-4322-885E-922BBFD933C8}"/>
    <cellStyle name="Accent1 10" xfId="707" xr:uid="{588F47B7-F2B6-44F0-A279-01EB7910DC5E}"/>
    <cellStyle name="Accent1 10 2" xfId="45882" xr:uid="{26EB589B-1C28-4B14-8BD6-3728D31960EB}"/>
    <cellStyle name="Accent1 11" xfId="708" xr:uid="{C2733B12-FB2C-4D83-BCB5-29CDB74B5E9B}"/>
    <cellStyle name="Accent1 11 2" xfId="45883" xr:uid="{22E61E68-A662-4B8D-AB07-3A010BDB121B}"/>
    <cellStyle name="Accent1 12" xfId="709" xr:uid="{111C71B7-DA30-4004-9C21-0792B4B819E6}"/>
    <cellStyle name="Accent1 12 2" xfId="45884" xr:uid="{AA4936B3-FCA6-4520-BE76-2CB1D0FC1F7F}"/>
    <cellStyle name="Accent1 13" xfId="710" xr:uid="{79A3BAD2-3439-49E5-9849-B3633F8BC298}"/>
    <cellStyle name="Accent1 13 2" xfId="45885" xr:uid="{47055A3B-9082-4B2A-BAB8-B661B7C69B5F}"/>
    <cellStyle name="Accent1 14" xfId="711" xr:uid="{241BDD96-0518-466F-97B2-B03086791339}"/>
    <cellStyle name="Accent1 14 2" xfId="45886" xr:uid="{09BD5BED-6336-4445-8D28-93C587A4AB22}"/>
    <cellStyle name="Accent1 15" xfId="712" xr:uid="{88258C10-CF0D-4BA6-B745-42A1F8413C7C}"/>
    <cellStyle name="Accent1 15 2" xfId="45887" xr:uid="{A6297484-2756-43BE-9FB5-8C4053050465}"/>
    <cellStyle name="Accent1 16" xfId="713" xr:uid="{9F329810-FC9E-4783-BC97-AF15040B59FB}"/>
    <cellStyle name="Accent1 16 2" xfId="45888" xr:uid="{89BB7896-FAA3-4851-B100-4C597EA4C777}"/>
    <cellStyle name="Accent1 17" xfId="714" xr:uid="{FCAF34C9-0C65-4F99-9124-435420FCF350}"/>
    <cellStyle name="Accent1 18" xfId="715" xr:uid="{40FC1BC9-ED97-4B38-9CA5-0FCC36476484}"/>
    <cellStyle name="Accent1 19" xfId="716" xr:uid="{D1872E41-04E6-4E50-B549-E651701DCE73}"/>
    <cellStyle name="Accent1 2" xfId="717" xr:uid="{7BE245E1-CA0E-44F3-90C4-2278CE23CA36}"/>
    <cellStyle name="Accent1 2 2" xfId="718" xr:uid="{74F385C0-45FE-43F6-9822-62830BD87BC2}"/>
    <cellStyle name="Accent1 2 2 2" xfId="4683" xr:uid="{47C308BB-CFA9-4DB5-B254-0094CD2025C0}"/>
    <cellStyle name="Accent1 2 2 3" xfId="4682" xr:uid="{B44C6AD6-ADCA-4641-A369-B9685066551D}"/>
    <cellStyle name="Accent1 2 3" xfId="4684" xr:uid="{5EC9A850-A886-41BF-AF5F-233870F2A338}"/>
    <cellStyle name="Accent1 2 3 2" xfId="4685" xr:uid="{AFC32D0F-A3C6-49D2-8204-908DC2991F64}"/>
    <cellStyle name="Accent1 2 4" xfId="4686" xr:uid="{65E8C22D-E685-4A61-BD03-A62207965E2D}"/>
    <cellStyle name="Accent1 2 5" xfId="4687" xr:uid="{D8928984-92AE-41AE-B2AA-C2AD1B5CA95E}"/>
    <cellStyle name="Accent1 2 6" xfId="4681" xr:uid="{BCBF60B4-AAB7-4188-82F1-71F49D3E0116}"/>
    <cellStyle name="Accent1 20" xfId="719" xr:uid="{0017AA2A-9AC0-4291-80CD-F9E16DD151A7}"/>
    <cellStyle name="Accent1 21" xfId="720" xr:uid="{CEE9A495-7CA9-4CC8-93D7-D78BC76802D1}"/>
    <cellStyle name="Accent1 22" xfId="721" xr:uid="{A1438336-5A4D-4A68-9BDA-F93D8CB9D410}"/>
    <cellStyle name="Accent1 23" xfId="722" xr:uid="{22CAAD08-342C-4673-A4FC-0AFED6E77241}"/>
    <cellStyle name="Accent1 24" xfId="723" xr:uid="{EDC234CC-D701-414A-B195-3C7CFCBBF3B4}"/>
    <cellStyle name="Accent1 25" xfId="724" xr:uid="{11D98CB6-CEEA-4423-9A3C-44B287EF4461}"/>
    <cellStyle name="Accent1 26" xfId="725" xr:uid="{01EE8A99-424A-4A47-875A-8AB2468617E1}"/>
    <cellStyle name="Accent1 27" xfId="726" xr:uid="{C1D29F9A-79B5-4F87-AEC2-DDED1B098534}"/>
    <cellStyle name="Accent1 28" xfId="727" xr:uid="{848116AB-5876-409D-9E3B-FA16AD54B1DC}"/>
    <cellStyle name="Accent1 29" xfId="728" xr:uid="{ACD9E15C-540A-4E00-89D8-23FB912168E4}"/>
    <cellStyle name="Accent1 3" xfId="729" xr:uid="{CA5915D6-D3FC-48FF-8D6C-98013986E56D}"/>
    <cellStyle name="Accent1 3 2" xfId="4689" xr:uid="{C51C18BE-38B3-42D0-84C2-5ABC19292664}"/>
    <cellStyle name="Accent1 3 3" xfId="4690" xr:uid="{81C09418-FEE3-40CE-BAA0-B1C074976997}"/>
    <cellStyle name="Accent1 3 4" xfId="4691" xr:uid="{6BE9D323-FFCC-4D05-AA93-DF217AC7571D}"/>
    <cellStyle name="Accent1 3 5" xfId="4688" xr:uid="{065B55DB-F0BC-4F5D-BA24-BDE458E14114}"/>
    <cellStyle name="Accent1 30" xfId="730" xr:uid="{4B50FF69-C1C7-463E-8C16-A0E3E8B6024A}"/>
    <cellStyle name="Accent1 31" xfId="731" xr:uid="{A8D805B2-6B96-48AE-BBAA-7283453D642A}"/>
    <cellStyle name="Accent1 32" xfId="732" xr:uid="{8955E8BA-2DEB-40BC-A354-7EE45B5F88F4}"/>
    <cellStyle name="Accent1 33" xfId="733" xr:uid="{A4042DC9-DF96-4BD4-89AB-7FF1A05599AF}"/>
    <cellStyle name="Accent1 34" xfId="734" xr:uid="{29997B6F-F9C8-40AB-BF9D-43FC027A96D2}"/>
    <cellStyle name="Accent1 35" xfId="735" xr:uid="{7C1C7A0B-5668-4AA9-9F0F-F50EFB997C20}"/>
    <cellStyle name="Accent1 36" xfId="1922" xr:uid="{AA85505D-BF2A-433E-AEDD-D73852495AF9}"/>
    <cellStyle name="Accent1 37" xfId="706" xr:uid="{6B106C58-4A98-4A82-BD4B-B93F273D5DFC}"/>
    <cellStyle name="Accent1 4" xfId="736" xr:uid="{60C36F6B-70E4-4698-AA93-997890B7FDB9}"/>
    <cellStyle name="Accent1 4 2" xfId="4693" xr:uid="{89CFDA79-2750-4D82-B421-E9EE14DF509C}"/>
    <cellStyle name="Accent1 4 3" xfId="4692" xr:uid="{2B85331A-628E-44F2-A9FA-646383BF85F3}"/>
    <cellStyle name="Accent1 4_Sheet2" xfId="4694" xr:uid="{D358BBF5-D84C-4225-8276-67E23107D368}"/>
    <cellStyle name="Accent1 5" xfId="737" xr:uid="{C84F8D37-B798-4BA6-9FDE-B871A52FFFC0}"/>
    <cellStyle name="Accent1 5 2" xfId="4696" xr:uid="{90EF05D8-B17B-4018-AE3D-AF16B73D54D3}"/>
    <cellStyle name="Accent1 5 3" xfId="4695" xr:uid="{8217A603-E5B4-4DE1-ABBB-F72A448BF600}"/>
    <cellStyle name="Accent1 5_Sheet2" xfId="4697" xr:uid="{83385492-515D-41AC-AE6A-B9945A53D0EA}"/>
    <cellStyle name="Accent1 6" xfId="738" xr:uid="{F01196C7-24AF-4003-A15F-19DE5E08CDC1}"/>
    <cellStyle name="Accent1 6 2" xfId="4698" xr:uid="{90765A8D-0EC0-4189-965D-21DD84390B34}"/>
    <cellStyle name="Accent1 7" xfId="739" xr:uid="{F2AC2C3A-816E-4C2E-A9FD-DB72A542DB4E}"/>
    <cellStyle name="Accent1 7 2" xfId="4699" xr:uid="{B6E03693-8A04-4F8A-9A5D-99A5C4138696}"/>
    <cellStyle name="Accent1 8" xfId="740" xr:uid="{B5552315-F048-4D56-A608-3E07FAB30E4A}"/>
    <cellStyle name="Accent1 8 2" xfId="4701" xr:uid="{D94560A9-7088-4A9E-8CD1-14AC0BA8132B}"/>
    <cellStyle name="Accent1 8 3" xfId="4700" xr:uid="{4B857707-204E-47F9-925F-70DCE3E129D9}"/>
    <cellStyle name="Accent1 9" xfId="741" xr:uid="{7B0E4B81-800D-4311-9B43-236BE31D6963}"/>
    <cellStyle name="Accent1 9 2" xfId="45889" xr:uid="{2E386E87-108D-4E18-8C89-11AD5818B522}"/>
    <cellStyle name="Accent2 - 20%" xfId="39114" xr:uid="{5DB85E9C-AD43-491A-B672-7B1C754DA477}"/>
    <cellStyle name="Accent2 - 40%" xfId="39115" xr:uid="{09F194FA-66E8-479A-AD70-CFD39E258DD5}"/>
    <cellStyle name="Accent2 - 60%" xfId="39116" xr:uid="{A981ED56-41DD-4305-A2BC-6904DD76ADA9}"/>
    <cellStyle name="Accent2 10" xfId="743" xr:uid="{968A46CA-77C0-49D8-9DD2-AC5CC025F580}"/>
    <cellStyle name="Accent2 10 2" xfId="45890" xr:uid="{DB212FF8-E56A-41F8-8A78-A86ECAF9F790}"/>
    <cellStyle name="Accent2 11" xfId="744" xr:uid="{F3BF111A-10A9-4DE0-A59B-BE829DD09F80}"/>
    <cellStyle name="Accent2 11 2" xfId="45891" xr:uid="{64CA63F9-984F-4BEA-A4FD-331342005B15}"/>
    <cellStyle name="Accent2 12" xfId="745" xr:uid="{6748A830-A9CF-4A91-8E52-5663BC65469D}"/>
    <cellStyle name="Accent2 12 2" xfId="45892" xr:uid="{F50BF7B4-BA06-4270-BD9A-C10F1A0E7147}"/>
    <cellStyle name="Accent2 13" xfId="746" xr:uid="{2936A96D-E2AE-4B75-AAE4-A2401CE91E00}"/>
    <cellStyle name="Accent2 13 2" xfId="45893" xr:uid="{CD54ADC1-8551-4A26-BD50-B9D97997573F}"/>
    <cellStyle name="Accent2 14" xfId="747" xr:uid="{C2F1C9F7-0B50-4E2B-A387-445D749A2704}"/>
    <cellStyle name="Accent2 14 2" xfId="45894" xr:uid="{EEE8895B-1274-4BFC-9249-9EE055336183}"/>
    <cellStyle name="Accent2 15" xfId="748" xr:uid="{203D0FA7-1D9A-4AA0-8822-4F999B4E2B33}"/>
    <cellStyle name="Accent2 15 2" xfId="45895" xr:uid="{A034BE32-398C-4877-A973-A5381A6ACE4A}"/>
    <cellStyle name="Accent2 16" xfId="749" xr:uid="{54B159B3-CFEB-4F83-9064-458B22C12493}"/>
    <cellStyle name="Accent2 16 2" xfId="45896" xr:uid="{7ABBB968-F004-44A2-81C6-85A0D24C04F1}"/>
    <cellStyle name="Accent2 17" xfId="750" xr:uid="{EC2A197A-99B8-4B92-8F46-63F16DE2B15F}"/>
    <cellStyle name="Accent2 18" xfId="751" xr:uid="{99FCC26C-6F4C-46BF-92CE-C4918D6CB24B}"/>
    <cellStyle name="Accent2 19" xfId="752" xr:uid="{FD3F6ECF-A8F7-4FD8-8191-CFE3D2699C64}"/>
    <cellStyle name="Accent2 2" xfId="753" xr:uid="{113E269C-A6BF-4D4B-832F-CDF98FD2351C}"/>
    <cellStyle name="Accent2 2 2" xfId="754" xr:uid="{159D36B5-6208-4AD1-ADDA-D290F2AFF84B}"/>
    <cellStyle name="Accent2 2 2 2" xfId="4704" xr:uid="{45848865-868B-40C6-B934-01BD1B0DF5F3}"/>
    <cellStyle name="Accent2 2 2 3" xfId="4703" xr:uid="{CB304B05-6477-4F78-B8CB-5E6778D95660}"/>
    <cellStyle name="Accent2 2 3" xfId="4705" xr:uid="{008673A7-28AA-4A4D-A953-C18791685235}"/>
    <cellStyle name="Accent2 2 3 2" xfId="4706" xr:uid="{06B9664A-A849-4ACF-986C-001333EA357C}"/>
    <cellStyle name="Accent2 2 4" xfId="4707" xr:uid="{CC7A6274-972C-4746-A5B9-D7CD265E19E5}"/>
    <cellStyle name="Accent2 2 5" xfId="4708" xr:uid="{BF5BB416-8EB8-473D-BED0-75CD6C0F1099}"/>
    <cellStyle name="Accent2 2 6" xfId="4702" xr:uid="{30882428-C9F3-409A-9897-E1B2C6C24DB2}"/>
    <cellStyle name="Accent2 20" xfId="755" xr:uid="{EA9AE588-1508-4A5C-9AEF-C930DB6EAD51}"/>
    <cellStyle name="Accent2 21" xfId="756" xr:uid="{A032BBDE-0692-44E9-88B4-C77D64083850}"/>
    <cellStyle name="Accent2 22" xfId="757" xr:uid="{7F4328B9-50EE-4A9F-A3FB-DED63AA77904}"/>
    <cellStyle name="Accent2 23" xfId="758" xr:uid="{2C6CEEA5-EED8-47D8-9A95-DCB4C31EF4C7}"/>
    <cellStyle name="Accent2 24" xfId="759" xr:uid="{EFDB783D-1CDA-4462-8C20-3BFA173B318F}"/>
    <cellStyle name="Accent2 25" xfId="760" xr:uid="{2BB78D72-EB98-4030-9E2D-835AB42AC33F}"/>
    <cellStyle name="Accent2 26" xfId="761" xr:uid="{02C361E8-4205-4887-BB0B-E8DB243140A9}"/>
    <cellStyle name="Accent2 27" xfId="762" xr:uid="{BF6AE4E3-9187-462A-9502-D3E8E3E0F213}"/>
    <cellStyle name="Accent2 28" xfId="763" xr:uid="{4B26225B-3CE0-4CE9-8379-2E5D64AECBAA}"/>
    <cellStyle name="Accent2 29" xfId="764" xr:uid="{CC292169-9EBB-48C1-B2DB-0B74A0B24AF8}"/>
    <cellStyle name="Accent2 3" xfId="765" xr:uid="{1294E9ED-B221-43D0-AF3F-6C150309B268}"/>
    <cellStyle name="Accent2 3 2" xfId="4710" xr:uid="{49F0B1D2-5A80-476A-A879-E10AB9E2882A}"/>
    <cellStyle name="Accent2 3 3" xfId="4711" xr:uid="{960EA107-AA41-4A9F-9539-8BEF148FB22D}"/>
    <cellStyle name="Accent2 3 4" xfId="4712" xr:uid="{D274F351-8B9A-4162-8556-4AF25A64831C}"/>
    <cellStyle name="Accent2 3 5" xfId="4709" xr:uid="{D7DDF8E2-842D-4E78-8B25-92E3B44513E7}"/>
    <cellStyle name="Accent2 30" xfId="766" xr:uid="{E8639EF3-49B9-4142-B370-9D5D3BC74213}"/>
    <cellStyle name="Accent2 31" xfId="767" xr:uid="{7DE7B51D-761C-468A-93BF-F5F5073798F1}"/>
    <cellStyle name="Accent2 32" xfId="768" xr:uid="{0EE097F9-B8F1-4CA8-9EB2-718622D51CED}"/>
    <cellStyle name="Accent2 33" xfId="769" xr:uid="{0A2F7E9C-70B6-4FFE-8FCB-55A59061A016}"/>
    <cellStyle name="Accent2 34" xfId="770" xr:uid="{EA4599B2-3D98-4CCE-BC7C-4A60582D4D70}"/>
    <cellStyle name="Accent2 35" xfId="771" xr:uid="{514131AA-7133-45F9-9C8D-2385CE684B63}"/>
    <cellStyle name="Accent2 36" xfId="1923" xr:uid="{B0EE6376-5BA2-44C0-98C3-F0F0D4672D14}"/>
    <cellStyle name="Accent2 37" xfId="742" xr:uid="{19CB7331-F110-4D2F-9A5E-D702F9401BD0}"/>
    <cellStyle name="Accent2 4" xfId="772" xr:uid="{1ECD3B58-D9F7-4C4A-9141-21B843F1078C}"/>
    <cellStyle name="Accent2 4 2" xfId="4714" xr:uid="{0BEF0E2D-F21E-4EB1-8E11-3188E5F334F2}"/>
    <cellStyle name="Accent2 4 3" xfId="4713" xr:uid="{B2E9B8B5-9737-4052-A06F-ED906CDCB6D6}"/>
    <cellStyle name="Accent2 4_Sheet2" xfId="4715" xr:uid="{0562E84A-4859-465E-9D06-823E5B9A9D86}"/>
    <cellStyle name="Accent2 5" xfId="773" xr:uid="{302C48A6-6EEA-49A7-BC60-070781981520}"/>
    <cellStyle name="Accent2 5 2" xfId="4717" xr:uid="{5BE5B2EF-679E-4970-A038-5E215BE3A647}"/>
    <cellStyle name="Accent2 5 3" xfId="4716" xr:uid="{FB282A4D-620E-4214-B534-68CB74679A99}"/>
    <cellStyle name="Accent2 5_Sheet2" xfId="4718" xr:uid="{40C8A77E-5CF6-496F-9DCB-97791801E956}"/>
    <cellStyle name="Accent2 6" xfId="774" xr:uid="{A202B327-8974-4826-9531-8484884E948F}"/>
    <cellStyle name="Accent2 6 2" xfId="4719" xr:uid="{0A64CF0D-B0F4-4815-B4BE-BA704522FACC}"/>
    <cellStyle name="Accent2 7" xfId="775" xr:uid="{0AD6133B-D695-4441-BCAC-CC75E06341E4}"/>
    <cellStyle name="Accent2 7 2" xfId="4720" xr:uid="{1CA16D37-FDF7-4867-ADE4-A2D4BD34067F}"/>
    <cellStyle name="Accent2 8" xfId="776" xr:uid="{CEB609A2-EFB5-417C-AA27-CBAE6CC63C41}"/>
    <cellStyle name="Accent2 8 2" xfId="4722" xr:uid="{D03A1FB4-C8A4-4DA3-BD48-98563FA057CA}"/>
    <cellStyle name="Accent2 8 3" xfId="4721" xr:uid="{7BA1706D-FAAC-41E7-9165-37BF302157E2}"/>
    <cellStyle name="Accent2 9" xfId="777" xr:uid="{BC3638A1-2597-42C4-B7AB-BA52E2AF2C32}"/>
    <cellStyle name="Accent2 9 2" xfId="45897" xr:uid="{388660DD-5FA2-4A66-BD30-7BCF1735D130}"/>
    <cellStyle name="Accent3 - 20%" xfId="39117" xr:uid="{A9935752-74CC-4112-8AE2-188E4F8488FD}"/>
    <cellStyle name="Accent3 - 40%" xfId="39118" xr:uid="{323F665C-C073-4E75-8221-8452982DEC72}"/>
    <cellStyle name="Accent3 - 60%" xfId="39119" xr:uid="{94392EAC-C734-45FE-9A9D-C4319E842300}"/>
    <cellStyle name="Accent3 10" xfId="779" xr:uid="{CC636497-E4A0-4D9E-90A6-97773EE16868}"/>
    <cellStyle name="Accent3 10 2" xfId="45898" xr:uid="{E5017455-4886-45A1-956E-3762A7BBBB69}"/>
    <cellStyle name="Accent3 11" xfId="780" xr:uid="{E1CBF0FD-191F-46A6-B652-5DB53AE26528}"/>
    <cellStyle name="Accent3 11 2" xfId="45899" xr:uid="{106CDAF7-F83B-4A1B-81D4-D2DA6A0DB72F}"/>
    <cellStyle name="Accent3 12" xfId="781" xr:uid="{F49EA5A0-D2DD-4428-8D1E-7067784D755B}"/>
    <cellStyle name="Accent3 12 2" xfId="45900" xr:uid="{0B70375F-6067-48E6-9260-53CF2EE0EF44}"/>
    <cellStyle name="Accent3 13" xfId="782" xr:uid="{AD704953-04A3-49FA-AD5F-AF91A1E75DC5}"/>
    <cellStyle name="Accent3 13 2" xfId="45901" xr:uid="{C8CFA559-3E03-4029-85FE-138F30C66368}"/>
    <cellStyle name="Accent3 14" xfId="783" xr:uid="{F6C78B6C-C0E8-4E3D-BF8F-D9134C6CAF35}"/>
    <cellStyle name="Accent3 14 2" xfId="45902" xr:uid="{DF9FAF31-661D-4E8D-B553-EF05CE439466}"/>
    <cellStyle name="Accent3 15" xfId="784" xr:uid="{99A90443-39C2-47CA-94E1-01C04F25EC1A}"/>
    <cellStyle name="Accent3 15 2" xfId="45903" xr:uid="{B9E4F7AF-C727-4281-9AC9-BF301C063A06}"/>
    <cellStyle name="Accent3 16" xfId="785" xr:uid="{F0DBD091-822C-40A0-8A8A-27A55266B0F7}"/>
    <cellStyle name="Accent3 16 2" xfId="45904" xr:uid="{72424429-D00D-4DA4-9CFE-348FF53C6C05}"/>
    <cellStyle name="Accent3 17" xfId="786" xr:uid="{256FD2EA-478A-4D25-AA99-A5A9CC7A03E7}"/>
    <cellStyle name="Accent3 18" xfId="787" xr:uid="{117BFD64-D449-44B5-91B8-5AECC0D97184}"/>
    <cellStyle name="Accent3 19" xfId="788" xr:uid="{DC78390B-BAE4-463D-9CFF-1C67B43CB745}"/>
    <cellStyle name="Accent3 2" xfId="789" xr:uid="{A0B2B67B-4B54-4B5C-8DED-9DA1CB4C4863}"/>
    <cellStyle name="Accent3 2 2" xfId="790" xr:uid="{4539A058-D4EA-4049-AD0E-65CBB34D4584}"/>
    <cellStyle name="Accent3 2 2 2" xfId="4725" xr:uid="{8E1D3DEF-D89E-4FE7-A2B1-4214FC9D88CB}"/>
    <cellStyle name="Accent3 2 2 3" xfId="4724" xr:uid="{8D3069E8-8A80-46A3-9392-9765DF177B90}"/>
    <cellStyle name="Accent3 2 3" xfId="4726" xr:uid="{F31B5A74-3A10-4A28-8821-01E085F4BBCD}"/>
    <cellStyle name="Accent3 2 3 2" xfId="4727" xr:uid="{54C8A953-A336-4A12-938F-B0F6A47A44BF}"/>
    <cellStyle name="Accent3 2 4" xfId="4728" xr:uid="{D7AD4396-1553-4F47-80D4-1DFEFD486C36}"/>
    <cellStyle name="Accent3 2 5" xfId="4729" xr:uid="{4FE46F01-6409-486A-97ED-7FB19D41787F}"/>
    <cellStyle name="Accent3 2 6" xfId="4723" xr:uid="{CEF153BB-4136-429A-ACCC-D2B28FFFF96C}"/>
    <cellStyle name="Accent3 20" xfId="791" xr:uid="{23BF5C82-3EB4-40D2-B7DA-92CDFDDD4814}"/>
    <cellStyle name="Accent3 21" xfId="792" xr:uid="{BDF60DF7-3694-4FFA-A134-3BE721C8FF63}"/>
    <cellStyle name="Accent3 22" xfId="793" xr:uid="{1DE45C08-29B5-45BC-A40C-E73788A3A237}"/>
    <cellStyle name="Accent3 23" xfId="794" xr:uid="{18484972-5DB3-459E-915F-27BE2247EE79}"/>
    <cellStyle name="Accent3 24" xfId="795" xr:uid="{721A51D6-05C7-4D56-8A4B-732F3D23E11F}"/>
    <cellStyle name="Accent3 25" xfId="796" xr:uid="{1480FFE6-6D84-44C0-AF5D-8446CEB51CA1}"/>
    <cellStyle name="Accent3 26" xfId="797" xr:uid="{A5CBF4D3-44A6-4C91-9ED5-5B516B3FE49B}"/>
    <cellStyle name="Accent3 27" xfId="798" xr:uid="{3DF22CD6-D875-4012-8089-57335023170C}"/>
    <cellStyle name="Accent3 28" xfId="799" xr:uid="{84B6C75E-499F-42ED-9068-897EC919E459}"/>
    <cellStyle name="Accent3 29" xfId="800" xr:uid="{68CF35EF-0162-405A-B459-78FB1A747BF6}"/>
    <cellStyle name="Accent3 3" xfId="801" xr:uid="{A50C6F79-C9F1-4B1A-AF41-4F2719F9FE24}"/>
    <cellStyle name="Accent3 3 2" xfId="4731" xr:uid="{61624F12-A1E3-43E3-89C1-78A3DE2E32DA}"/>
    <cellStyle name="Accent3 3 3" xfId="4732" xr:uid="{4318884E-A5B5-4FC1-9EC5-42FE257AEC0A}"/>
    <cellStyle name="Accent3 3 4" xfId="4733" xr:uid="{0286870D-6859-4CA7-BA09-46BA6EA0F0CA}"/>
    <cellStyle name="Accent3 3 5" xfId="4730" xr:uid="{6EF2D0A6-9845-43CA-ABF8-FCEBD5FE7D79}"/>
    <cellStyle name="Accent3 30" xfId="802" xr:uid="{D1BB9461-32BE-46EF-93A7-F36D3FCB8DF5}"/>
    <cellStyle name="Accent3 31" xfId="803" xr:uid="{99E87B53-FB5E-4F59-ADA0-AF120DC5B1ED}"/>
    <cellStyle name="Accent3 32" xfId="804" xr:uid="{5E2A55C0-1F11-4F48-9760-5BDB39577C2A}"/>
    <cellStyle name="Accent3 33" xfId="805" xr:uid="{E714252C-A1DE-45F2-A9CC-028FA1895216}"/>
    <cellStyle name="Accent3 34" xfId="806" xr:uid="{1A9F758B-AA44-4486-AB0C-A9ACB11BE46B}"/>
    <cellStyle name="Accent3 35" xfId="807" xr:uid="{953BA9C8-F186-48FE-AE23-24D30E82020C}"/>
    <cellStyle name="Accent3 36" xfId="1924" xr:uid="{2476EDF9-B84B-4379-A30D-A201F7B2E78F}"/>
    <cellStyle name="Accent3 37" xfId="778" xr:uid="{93B5E421-EA08-4395-81CA-AC30AA59A928}"/>
    <cellStyle name="Accent3 4" xfId="808" xr:uid="{1422184C-76C2-4852-8A79-3D4FE2CCCB2C}"/>
    <cellStyle name="Accent3 4 2" xfId="4735" xr:uid="{0F83B831-283F-4E22-B07A-7BAD2AD27D5D}"/>
    <cellStyle name="Accent3 4 3" xfId="4734" xr:uid="{56FB6BBE-0809-4ABC-8B26-A2A5674540D9}"/>
    <cellStyle name="Accent3 4_Sheet2" xfId="4736" xr:uid="{6D39FC8D-C6A1-4723-8C95-42A074D3FAD1}"/>
    <cellStyle name="Accent3 5" xfId="809" xr:uid="{D0E2D971-D310-48DF-A0E4-E3BAA1B85B76}"/>
    <cellStyle name="Accent3 5 2" xfId="4738" xr:uid="{BB770994-F378-4D1A-B809-D83E6A4D54DB}"/>
    <cellStyle name="Accent3 5 3" xfId="4737" xr:uid="{344C171A-C6E1-4DDA-B066-9D612D8C0D8C}"/>
    <cellStyle name="Accent3 5_Sheet2" xfId="4739" xr:uid="{BC859521-5B4D-40C7-ADCF-24693C334CFE}"/>
    <cellStyle name="Accent3 6" xfId="810" xr:uid="{90F85651-4013-4FCF-B1BC-13D1003EED15}"/>
    <cellStyle name="Accent3 6 2" xfId="4740" xr:uid="{D3AC8734-E818-41A4-8873-DA8835F67BA7}"/>
    <cellStyle name="Accent3 7" xfId="811" xr:uid="{05E025AD-4EC7-48E4-B3DD-0FD157B56F34}"/>
    <cellStyle name="Accent3 7 2" xfId="4741" xr:uid="{878C0A57-F6B8-493B-987F-052BCE470F73}"/>
    <cellStyle name="Accent3 8" xfId="812" xr:uid="{EFA954A9-54F1-4D6C-8805-1D04463074BD}"/>
    <cellStyle name="Accent3 8 2" xfId="4743" xr:uid="{257CF32E-6CEF-4ECB-A8BC-C38CDF4EE181}"/>
    <cellStyle name="Accent3 8 3" xfId="4742" xr:uid="{B991B074-3BA0-4D12-A79D-E0991FF54121}"/>
    <cellStyle name="Accent3 9" xfId="813" xr:uid="{7965D137-0798-46A7-80D2-FEEA089B32FF}"/>
    <cellStyle name="Accent3 9 2" xfId="45905" xr:uid="{3CD7D7DB-0967-49A4-9576-797EC1FEBB1B}"/>
    <cellStyle name="Accent4 - 20%" xfId="39120" xr:uid="{46F985E2-E38F-4F2D-ADA0-1118BAF8BCC8}"/>
    <cellStyle name="Accent4 - 40%" xfId="39121" xr:uid="{AE1BFE0B-48E5-4425-B442-FDCDB1B02E26}"/>
    <cellStyle name="Accent4 - 60%" xfId="39122" xr:uid="{A1727D2D-7D8B-464E-A6F7-26BCEF19F2DB}"/>
    <cellStyle name="Accent4 10" xfId="815" xr:uid="{A57A2E22-80CE-4578-9032-5590A1B0EDB0}"/>
    <cellStyle name="Accent4 10 2" xfId="45906" xr:uid="{FBCEB446-97FF-4B95-8A79-6533F9490F46}"/>
    <cellStyle name="Accent4 11" xfId="816" xr:uid="{0871DB3F-D38D-477E-A52A-A8439434B5FF}"/>
    <cellStyle name="Accent4 11 2" xfId="45907" xr:uid="{0C5F78A2-2344-42B6-AA39-410D32047ED6}"/>
    <cellStyle name="Accent4 12" xfId="817" xr:uid="{4C41C6F2-C28C-4652-9E56-AA01138E8B40}"/>
    <cellStyle name="Accent4 12 2" xfId="45908" xr:uid="{72F78F92-F7B0-4EB8-B655-3C6277714A42}"/>
    <cellStyle name="Accent4 13" xfId="818" xr:uid="{A868C1E8-75AE-4C1F-A831-E70A15595C38}"/>
    <cellStyle name="Accent4 13 2" xfId="45909" xr:uid="{3248A1C6-349F-44BE-B43D-25791161008F}"/>
    <cellStyle name="Accent4 14" xfId="819" xr:uid="{EC2D4A90-8C55-446B-ABEF-2C6A6F691600}"/>
    <cellStyle name="Accent4 14 2" xfId="45910" xr:uid="{3E0C9F1A-9E12-4853-9C51-FF57A54A3F43}"/>
    <cellStyle name="Accent4 15" xfId="820" xr:uid="{99E7EC94-1BFE-49DE-9BFB-D3AE33AA980C}"/>
    <cellStyle name="Accent4 15 2" xfId="45911" xr:uid="{8CB73BC4-3914-4A59-AE34-928C262FA0AF}"/>
    <cellStyle name="Accent4 16" xfId="821" xr:uid="{0BD603D0-D2E8-4B07-8042-89C3E1606733}"/>
    <cellStyle name="Accent4 16 2" xfId="45912" xr:uid="{C8ADD3D3-A571-47E6-BB84-FF7922EB08AC}"/>
    <cellStyle name="Accent4 17" xfId="822" xr:uid="{5B2CB58E-8564-40A7-8656-93FAA77E3989}"/>
    <cellStyle name="Accent4 18" xfId="823" xr:uid="{18D4EDEC-7521-484F-942E-B8EF9ED77965}"/>
    <cellStyle name="Accent4 19" xfId="824" xr:uid="{6EFBCDDF-C327-4E83-8393-AE920B8AE4BA}"/>
    <cellStyle name="Accent4 2" xfId="825" xr:uid="{E233B033-2136-417C-A0A5-ABF7AAE35259}"/>
    <cellStyle name="Accent4 2 2" xfId="826" xr:uid="{E6D6C58A-20E0-4FCC-B79C-FA9C117DD8FB}"/>
    <cellStyle name="Accent4 2 2 2" xfId="4746" xr:uid="{B226ED36-4FED-48F9-AE67-6BFF933F2792}"/>
    <cellStyle name="Accent4 2 2 3" xfId="4745" xr:uid="{56AB793A-1117-46D6-BF1B-EEEC70EC2304}"/>
    <cellStyle name="Accent4 2 3" xfId="4747" xr:uid="{CB50B6B7-FA57-4772-A2B1-A21C95F4038A}"/>
    <cellStyle name="Accent4 2 3 2" xfId="4748" xr:uid="{18BE62EE-552F-4878-B424-218B789E35BB}"/>
    <cellStyle name="Accent4 2 4" xfId="4749" xr:uid="{7AD133B6-1731-415F-9F86-D91282FA3D90}"/>
    <cellStyle name="Accent4 2 5" xfId="4750" xr:uid="{0DD601DC-6F24-4347-AB43-11837EE1C598}"/>
    <cellStyle name="Accent4 2 6" xfId="4744" xr:uid="{A2D6C31F-D1B2-4973-B524-F470F326E852}"/>
    <cellStyle name="Accent4 20" xfId="827" xr:uid="{7A0D964A-2D4C-48E3-A2E6-E66E1E73772C}"/>
    <cellStyle name="Accent4 21" xfId="828" xr:uid="{80991FF9-A159-43FC-B328-927A6F8347CA}"/>
    <cellStyle name="Accent4 22" xfId="829" xr:uid="{3C623FEE-5733-4FBD-A458-B05148DA2B5A}"/>
    <cellStyle name="Accent4 23" xfId="830" xr:uid="{E615A5D3-63A5-474D-B442-C356EC2E36F5}"/>
    <cellStyle name="Accent4 24" xfId="831" xr:uid="{BDB569FB-ECCD-45CF-9ADD-2C4F33E5149E}"/>
    <cellStyle name="Accent4 25" xfId="832" xr:uid="{6019F843-F483-4E3C-BE01-1DBAC310374C}"/>
    <cellStyle name="Accent4 26" xfId="833" xr:uid="{7A06DA38-75B8-49EC-A603-A081FCF391D4}"/>
    <cellStyle name="Accent4 27" xfId="834" xr:uid="{00AE7568-AD7F-4F86-A198-E853D0947D0A}"/>
    <cellStyle name="Accent4 28" xfId="835" xr:uid="{CAD199D1-A900-45D5-8100-F38977A014E8}"/>
    <cellStyle name="Accent4 29" xfId="836" xr:uid="{E3CE5F89-D8F6-4AF6-A444-BE481B998742}"/>
    <cellStyle name="Accent4 3" xfId="837" xr:uid="{EA234E56-FC03-4AA7-B4D9-00055917FE37}"/>
    <cellStyle name="Accent4 3 2" xfId="4752" xr:uid="{936B8CC9-774A-4167-BCD7-6A817278204D}"/>
    <cellStyle name="Accent4 3 3" xfId="4753" xr:uid="{BE3BA511-512A-4C9F-9405-4C74E6AF95FE}"/>
    <cellStyle name="Accent4 3 4" xfId="4754" xr:uid="{0E022A5E-CB05-4927-8372-9E6352AA473E}"/>
    <cellStyle name="Accent4 3 5" xfId="4751" xr:uid="{0466A516-192D-4C64-9515-516AFB71F113}"/>
    <cellStyle name="Accent4 30" xfId="838" xr:uid="{39CEF21A-D36B-418E-975F-C47A20EFFBF8}"/>
    <cellStyle name="Accent4 31" xfId="839" xr:uid="{B56617B1-DDD8-44B3-8FF7-28A0EDC7B090}"/>
    <cellStyle name="Accent4 32" xfId="840" xr:uid="{990BED8C-4185-4ECA-BB19-435A76F6FF9A}"/>
    <cellStyle name="Accent4 33" xfId="841" xr:uid="{4F288E27-9E33-4082-B491-D3BAEC17F807}"/>
    <cellStyle name="Accent4 34" xfId="842" xr:uid="{440AE642-98F8-4EDF-BE6D-FF87B4DBA093}"/>
    <cellStyle name="Accent4 35" xfId="843" xr:uid="{34E05922-FA15-4E1D-A6D9-A0E133F671E7}"/>
    <cellStyle name="Accent4 36" xfId="1925" xr:uid="{71F87E76-3296-4AE0-9764-9840083B5EB5}"/>
    <cellStyle name="Accent4 37" xfId="814" xr:uid="{E981AF7C-FC2D-4FBA-8E37-E66ECB66501B}"/>
    <cellStyle name="Accent4 4" xfId="844" xr:uid="{C264B305-F60C-46AF-9973-DC6E05B0A8B6}"/>
    <cellStyle name="Accent4 4 2" xfId="4756" xr:uid="{B6FB8185-0803-4D80-8F76-BB25EF08661A}"/>
    <cellStyle name="Accent4 4 3" xfId="4755" xr:uid="{172A0309-8D0B-4CD6-8650-1A2178FB947A}"/>
    <cellStyle name="Accent4 4_Sheet2" xfId="4757" xr:uid="{F3E55C99-3CFC-436C-B1DA-6E7E0C05AB5F}"/>
    <cellStyle name="Accent4 5" xfId="845" xr:uid="{BA940D36-3166-4A75-9D9D-E4D7B8FC77EB}"/>
    <cellStyle name="Accent4 5 2" xfId="4759" xr:uid="{A8EFB83E-355E-4EFA-AF0A-71E42393D07A}"/>
    <cellStyle name="Accent4 5 3" xfId="4758" xr:uid="{07BA526B-5C66-48E4-A99F-C9072474AFA7}"/>
    <cellStyle name="Accent4 5_Sheet2" xfId="4760" xr:uid="{CD673EAF-5BA4-41F6-B648-5B634A9C6BDF}"/>
    <cellStyle name="Accent4 6" xfId="846" xr:uid="{CF752459-8ADC-426D-B488-72209942012C}"/>
    <cellStyle name="Accent4 6 2" xfId="4761" xr:uid="{58CBEA53-E8E7-49A7-972C-76992C3B4738}"/>
    <cellStyle name="Accent4 7" xfId="847" xr:uid="{5A1278A0-D54D-4C93-B0DE-DF172CBFD35A}"/>
    <cellStyle name="Accent4 7 2" xfId="4762" xr:uid="{FE65DB45-6D35-4ACA-9569-E19D4D04234F}"/>
    <cellStyle name="Accent4 8" xfId="848" xr:uid="{7AEFE237-A453-4EC4-8AC1-9D67C6F75681}"/>
    <cellStyle name="Accent4 8 2" xfId="4764" xr:uid="{9CC42B43-F856-45B6-A149-FC87B0EC46FC}"/>
    <cellStyle name="Accent4 8 3" xfId="4763" xr:uid="{0F4622B4-D0CC-41FE-84FF-928918DF6768}"/>
    <cellStyle name="Accent4 9" xfId="849" xr:uid="{0950D068-56DA-46E5-A4BD-CDFD43D3E757}"/>
    <cellStyle name="Accent4 9 2" xfId="45913" xr:uid="{E7D97157-A7E9-4A94-95E8-07BA6636EBCC}"/>
    <cellStyle name="Accent5 - 20%" xfId="39123" xr:uid="{8C5BF884-1FCE-443F-8D2D-759FCBB51782}"/>
    <cellStyle name="Accent5 - 40%" xfId="39124" xr:uid="{BAAAAB08-5817-465B-8E41-6E167347C4B0}"/>
    <cellStyle name="Accent5 - 60%" xfId="39125" xr:uid="{B40048BD-FD1A-40C2-BE82-8DBFBBA40D19}"/>
    <cellStyle name="Accent5 10" xfId="851" xr:uid="{4777E70F-7BD0-4F18-8AA1-EE0E0FC07F86}"/>
    <cellStyle name="Accent5 10 2" xfId="45914" xr:uid="{6A40DD2F-6BAD-4EC5-BB11-0451907EEFC5}"/>
    <cellStyle name="Accent5 11" xfId="852" xr:uid="{54C68655-805C-4461-8693-00E3008EB4D3}"/>
    <cellStyle name="Accent5 11 2" xfId="45915" xr:uid="{94E98F36-688F-43D4-812C-3A81ACC4EF07}"/>
    <cellStyle name="Accent5 12" xfId="853" xr:uid="{AC685175-03C0-479B-A4E8-BE098DACCE44}"/>
    <cellStyle name="Accent5 12 2" xfId="45916" xr:uid="{583911A6-EAEC-4167-8D85-5DDB0D43802B}"/>
    <cellStyle name="Accent5 13" xfId="854" xr:uid="{35D09CCA-9F11-4D4C-BBE4-4333806E42CE}"/>
    <cellStyle name="Accent5 13 2" xfId="45917" xr:uid="{CF01E025-A6FB-4C5A-B5DA-716BFC719450}"/>
    <cellStyle name="Accent5 14" xfId="855" xr:uid="{30814959-9AC4-4AFC-BD67-F24957AB9DE0}"/>
    <cellStyle name="Accent5 14 2" xfId="45918" xr:uid="{4E1578FD-47FF-48E5-A462-6A830558B806}"/>
    <cellStyle name="Accent5 15" xfId="856" xr:uid="{2EF3ACB9-F791-4762-9B0F-E9977F1320DB}"/>
    <cellStyle name="Accent5 15 2" xfId="45919" xr:uid="{ACE7FBBF-DD3F-4F43-80B9-1C38145187A4}"/>
    <cellStyle name="Accent5 16" xfId="857" xr:uid="{C40780CF-C2CE-4954-9547-82920CA387AF}"/>
    <cellStyle name="Accent5 16 2" xfId="45920" xr:uid="{99DC2DFC-02B4-4091-9AA4-3363FC433C79}"/>
    <cellStyle name="Accent5 17" xfId="858" xr:uid="{056E0EAB-F140-4D59-9083-AECBAF3A012F}"/>
    <cellStyle name="Accent5 18" xfId="859" xr:uid="{DA90C0CA-338C-48E8-9C78-112361C1BF50}"/>
    <cellStyle name="Accent5 19" xfId="860" xr:uid="{ACDF3004-4A36-4FD3-AEE4-E81765722767}"/>
    <cellStyle name="Accent5 2" xfId="861" xr:uid="{FAC51565-CBC1-4DA0-AB3E-A5AC0329D296}"/>
    <cellStyle name="Accent5 2 2" xfId="862" xr:uid="{59AC66AF-6EC1-4313-B85E-B25FD627C883}"/>
    <cellStyle name="Accent5 2 2 2" xfId="4767" xr:uid="{BF478DFA-1603-4DBB-9B99-088B8B4F1D41}"/>
    <cellStyle name="Accent5 2 2 3" xfId="4766" xr:uid="{2ECC0028-678D-486E-A8CB-C68BA5F7D391}"/>
    <cellStyle name="Accent5 2 3" xfId="4768" xr:uid="{0E3D7B05-2DE1-4FC2-8379-7558EDC727CE}"/>
    <cellStyle name="Accent5 2 3 2" xfId="4769" xr:uid="{ED4931BB-9E28-48FA-85D8-AA7C9539ACF5}"/>
    <cellStyle name="Accent5 2 4" xfId="4770" xr:uid="{F7945509-7125-41C9-9826-CA67B6598E70}"/>
    <cellStyle name="Accent5 2 5" xfId="4771" xr:uid="{C5F51334-5EF3-4DA9-9AE3-9CB47D0C7A26}"/>
    <cellStyle name="Accent5 2 6" xfId="4765" xr:uid="{77BABDAF-EA87-44B2-98C0-002657C04287}"/>
    <cellStyle name="Accent5 20" xfId="863" xr:uid="{22E145E4-A604-4B5D-8C94-2A0AF4C6C872}"/>
    <cellStyle name="Accent5 21" xfId="864" xr:uid="{7D763B36-8A58-4798-BA88-D5C984860531}"/>
    <cellStyle name="Accent5 22" xfId="865" xr:uid="{01A29541-A419-449B-A3E3-0325C5D373CB}"/>
    <cellStyle name="Accent5 23" xfId="866" xr:uid="{A2131FFC-EE64-4188-97FE-8CC489F1FF39}"/>
    <cellStyle name="Accent5 24" xfId="867" xr:uid="{3EA06C8D-91F8-4527-A0C4-21BA7336DB93}"/>
    <cellStyle name="Accent5 25" xfId="868" xr:uid="{B3DA5F0E-AAC0-479F-88B7-7589E2D6958A}"/>
    <cellStyle name="Accent5 26" xfId="869" xr:uid="{FBF584AE-5664-4E06-A349-6C88704A41A3}"/>
    <cellStyle name="Accent5 27" xfId="870" xr:uid="{A3BECFD3-ABF3-4748-9379-4103023CE06F}"/>
    <cellStyle name="Accent5 28" xfId="871" xr:uid="{FA48BBD8-610C-42F5-BB63-C76AD5FFF9FF}"/>
    <cellStyle name="Accent5 29" xfId="872" xr:uid="{92E462BF-3941-4BDF-BF66-E136967AD876}"/>
    <cellStyle name="Accent5 3" xfId="873" xr:uid="{A9AED3D4-EBD0-4A96-8230-8F6EBA285E93}"/>
    <cellStyle name="Accent5 3 2" xfId="4773" xr:uid="{6FCC433E-0DFA-49B6-AA8E-899D8902387B}"/>
    <cellStyle name="Accent5 3 3" xfId="4774" xr:uid="{4DF9859C-EB9A-4BA5-B2E8-4C1924C97491}"/>
    <cellStyle name="Accent5 3 4" xfId="4775" xr:uid="{E0ED05ED-57D4-47B7-A985-5BFB044EDA7F}"/>
    <cellStyle name="Accent5 3 5" xfId="4772" xr:uid="{33B17538-2CB1-4910-A1D0-079BE7AA1681}"/>
    <cellStyle name="Accent5 30" xfId="874" xr:uid="{9D8A30B8-58B2-480E-8816-20788A2A4BCF}"/>
    <cellStyle name="Accent5 31" xfId="875" xr:uid="{9E2340BA-34EE-4CC8-B703-BDC4478E136E}"/>
    <cellStyle name="Accent5 32" xfId="876" xr:uid="{B29E3D61-F4C4-4BDB-9A57-0FB5A42D6283}"/>
    <cellStyle name="Accent5 33" xfId="877" xr:uid="{F1565F02-DC43-4454-AE84-45DE0E6BACED}"/>
    <cellStyle name="Accent5 34" xfId="878" xr:uid="{B0A78CBA-FC08-452A-B645-2E184E141DA7}"/>
    <cellStyle name="Accent5 35" xfId="879" xr:uid="{05477FE0-FD52-44FC-ACC7-DE13E86193C0}"/>
    <cellStyle name="Accent5 36" xfId="1926" xr:uid="{B1B31B14-9CA3-440F-9AC3-B4545DBACC44}"/>
    <cellStyle name="Accent5 37" xfId="850" xr:uid="{C133F3DB-52A3-43BB-BBEE-BD1DCD403697}"/>
    <cellStyle name="Accent5 4" xfId="880" xr:uid="{7970FF96-BD5F-4550-B548-51BC3CEA14FD}"/>
    <cellStyle name="Accent5 4 2" xfId="4777" xr:uid="{A49C6228-A36F-4F06-ADD0-9CD089F3F8C0}"/>
    <cellStyle name="Accent5 4 3" xfId="4776" xr:uid="{95DD25AB-BA2B-4EFF-B5B4-9CEBEC59207E}"/>
    <cellStyle name="Accent5 4_Sheet2" xfId="4778" xr:uid="{3E75BEE7-04B9-40A8-87C0-9922DCF60E87}"/>
    <cellStyle name="Accent5 5" xfId="881" xr:uid="{75FBDDF9-8D08-451F-871C-95796DAAA9E1}"/>
    <cellStyle name="Accent5 5 2" xfId="4780" xr:uid="{A422C820-5676-4AF3-8C33-3C8C7A52B42D}"/>
    <cellStyle name="Accent5 5 3" xfId="4779" xr:uid="{6A491250-9899-4472-BFD8-A052E66A8AA7}"/>
    <cellStyle name="Accent5 5_Sheet2" xfId="4781" xr:uid="{37D8A9DE-6523-4BA4-A9F4-D3B14F8A8CCF}"/>
    <cellStyle name="Accent5 6" xfId="882" xr:uid="{156B93D4-2A62-4062-A2F0-5544EF5004F7}"/>
    <cellStyle name="Accent5 6 2" xfId="4782" xr:uid="{E3287186-0E0E-4DEB-A75B-841ED6FE7C7C}"/>
    <cellStyle name="Accent5 7" xfId="883" xr:uid="{6BCCE6CF-F905-4548-863C-81556C211379}"/>
    <cellStyle name="Accent5 7 2" xfId="4783" xr:uid="{D1595B69-A6F4-4F83-9CAD-AA99A4FEA5C1}"/>
    <cellStyle name="Accent5 8" xfId="884" xr:uid="{746135F9-79F5-4063-8A34-39A61925E06E}"/>
    <cellStyle name="Accent5 8 2" xfId="4785" xr:uid="{FDC75EF9-CB4E-4C99-81AC-75697FA3A316}"/>
    <cellStyle name="Accent5 8 3" xfId="4784" xr:uid="{2A489375-E963-4779-B3FB-8B2E261589DE}"/>
    <cellStyle name="Accent5 9" xfId="885" xr:uid="{AD192CBC-386A-4C0D-B98E-EFF0BBCC8218}"/>
    <cellStyle name="Accent5 9 2" xfId="45921" xr:uid="{C5AD87AA-186D-46E7-98FF-37848DDF43D6}"/>
    <cellStyle name="Accent6 - 20%" xfId="39126" xr:uid="{7D5859D9-C4ED-4917-A18A-8ED9A09E1BA6}"/>
    <cellStyle name="Accent6 - 40%" xfId="39127" xr:uid="{0C3C6B07-330A-412A-8B36-8A9D154EBCA2}"/>
    <cellStyle name="Accent6 - 60%" xfId="39128" xr:uid="{438F82F6-E0F6-4A29-AD3E-359E0E94EFF0}"/>
    <cellStyle name="Accent6 10" xfId="887" xr:uid="{CB71A80B-148A-4F06-A93F-BC4BFE129A94}"/>
    <cellStyle name="Accent6 10 2" xfId="45922" xr:uid="{A78C188D-A73D-46AD-A8D4-804DD856FC0C}"/>
    <cellStyle name="Accent6 11" xfId="888" xr:uid="{F2B56E8E-62BB-425F-A896-EF7E94C13B2D}"/>
    <cellStyle name="Accent6 11 2" xfId="45923" xr:uid="{61A24981-75A6-4632-A438-A903536D3FE0}"/>
    <cellStyle name="Accent6 12" xfId="889" xr:uid="{BB65A3BB-8E7C-4D7F-AEC3-FDEA6A33D42F}"/>
    <cellStyle name="Accent6 12 2" xfId="45924" xr:uid="{9E04C7AB-A26D-4868-A937-243AE6AF6AB3}"/>
    <cellStyle name="Accent6 13" xfId="890" xr:uid="{C61AB494-4F11-4393-81A6-96D73A4FC72B}"/>
    <cellStyle name="Accent6 13 2" xfId="45925" xr:uid="{89BFF129-8E84-43D2-B363-72AD66131FDC}"/>
    <cellStyle name="Accent6 14" xfId="891" xr:uid="{D6C11CB4-BE31-4DA4-931B-DC95E5ED8C1A}"/>
    <cellStyle name="Accent6 14 2" xfId="45926" xr:uid="{0B953F2E-F462-4D05-B495-7192BA3A804F}"/>
    <cellStyle name="Accent6 15" xfId="892" xr:uid="{3230F9B9-424B-45CC-8B31-0B98E728624B}"/>
    <cellStyle name="Accent6 15 2" xfId="45927" xr:uid="{F76AE3D1-9FC6-42A8-BDAA-D965B11A0069}"/>
    <cellStyle name="Accent6 16" xfId="893" xr:uid="{46DE6645-809F-439B-881C-D47A76F475DB}"/>
    <cellStyle name="Accent6 16 2" xfId="45928" xr:uid="{9780EE4B-F792-4CB5-94AE-896DACBB72D8}"/>
    <cellStyle name="Accent6 17" xfId="894" xr:uid="{8216C654-7D9C-4AA5-929C-EEF176ACB2F9}"/>
    <cellStyle name="Accent6 18" xfId="895" xr:uid="{D643AB18-B378-41D0-AF55-FD90B553D30D}"/>
    <cellStyle name="Accent6 19" xfId="896" xr:uid="{49A6F8CA-C1B4-4B1D-A1FF-99E334B380C5}"/>
    <cellStyle name="Accent6 2" xfId="897" xr:uid="{A9D4C462-EDEA-4908-85B5-2A1EFEEA4B31}"/>
    <cellStyle name="Accent6 2 2" xfId="898" xr:uid="{5D2250A7-4BAA-414F-827C-EE061021F965}"/>
    <cellStyle name="Accent6 2 2 2" xfId="4788" xr:uid="{35237C21-EF30-4B87-9F65-E4AA7B16D63B}"/>
    <cellStyle name="Accent6 2 2 3" xfId="4787" xr:uid="{B6BBA756-98E2-4733-9BBC-B95977F6D11F}"/>
    <cellStyle name="Accent6 2 3" xfId="4789" xr:uid="{FA9D0323-48B9-4A59-A6B9-0AEBDDCD557F}"/>
    <cellStyle name="Accent6 2 3 2" xfId="4790" xr:uid="{75C80A0F-8A2B-482C-9F0D-DB80DB040319}"/>
    <cellStyle name="Accent6 2 4" xfId="4791" xr:uid="{748EB203-B573-4580-B777-F29DE1A97349}"/>
    <cellStyle name="Accent6 2 5" xfId="4792" xr:uid="{F3B778C8-0D46-4E83-BCAF-ABB3BFA42B51}"/>
    <cellStyle name="Accent6 2 6" xfId="4786" xr:uid="{57619EED-D73E-4DA0-880A-E2173A3DB34D}"/>
    <cellStyle name="Accent6 20" xfId="899" xr:uid="{2F06807C-AC8D-40E0-A890-5959BDCB0EE5}"/>
    <cellStyle name="Accent6 21" xfId="900" xr:uid="{1C90E507-37EA-49BF-B022-E4AE69ADCC44}"/>
    <cellStyle name="Accent6 22" xfId="901" xr:uid="{AFC18AE9-E3A3-467C-AA49-0D6C99103F2C}"/>
    <cellStyle name="Accent6 23" xfId="902" xr:uid="{10C3049A-F6E9-4209-B363-B44A8ED16CE7}"/>
    <cellStyle name="Accent6 24" xfId="903" xr:uid="{BFAA672F-7BBC-49ED-AECF-6C5947E9A75A}"/>
    <cellStyle name="Accent6 25" xfId="904" xr:uid="{B230F40E-97DD-488D-8E23-8249F51BA35A}"/>
    <cellStyle name="Accent6 26" xfId="905" xr:uid="{2D62496E-3A5B-4B93-AE5D-69E9CDBB3887}"/>
    <cellStyle name="Accent6 27" xfId="906" xr:uid="{95409E17-6A33-42CB-886B-2811D817614F}"/>
    <cellStyle name="Accent6 28" xfId="907" xr:uid="{A0F859A7-4777-42CF-993D-D491FBFB24E8}"/>
    <cellStyle name="Accent6 29" xfId="908" xr:uid="{A8B88D81-A28D-430A-BAB5-BC997C63BFFC}"/>
    <cellStyle name="Accent6 3" xfId="909" xr:uid="{3DA87E49-791B-4D50-8500-35D9DA1955D0}"/>
    <cellStyle name="Accent6 3 2" xfId="4794" xr:uid="{128E2E88-738E-4240-832D-0B4C0752845B}"/>
    <cellStyle name="Accent6 3 3" xfId="4795" xr:uid="{BD421A23-5260-4686-8DBD-81F98FE8707D}"/>
    <cellStyle name="Accent6 3 4" xfId="4796" xr:uid="{C0C9639B-63D2-4ACA-8ACE-8913E19A3026}"/>
    <cellStyle name="Accent6 3 5" xfId="4793" xr:uid="{6230FDF7-25B4-47B1-BD48-AC4CA604C56E}"/>
    <cellStyle name="Accent6 30" xfId="910" xr:uid="{58D9AEC9-0703-4760-89EE-8DD296D98438}"/>
    <cellStyle name="Accent6 31" xfId="911" xr:uid="{CD45FFA1-936A-438D-8BBD-B9E48170C90B}"/>
    <cellStyle name="Accent6 32" xfId="912" xr:uid="{C023CFF0-1434-416D-8A68-87984860E50C}"/>
    <cellStyle name="Accent6 33" xfId="913" xr:uid="{1271D544-14CD-4122-B744-ED41DF2AB846}"/>
    <cellStyle name="Accent6 34" xfId="914" xr:uid="{A8E300B1-BDC6-4947-B4AE-497BE9B26E30}"/>
    <cellStyle name="Accent6 35" xfId="915" xr:uid="{3D0F6010-008A-44AC-9D5A-40A3B49E60C6}"/>
    <cellStyle name="Accent6 36" xfId="1927" xr:uid="{76B83191-2E6A-4B76-AC56-639754DDC68E}"/>
    <cellStyle name="Accent6 37" xfId="886" xr:uid="{ADDC6EA4-AD53-4A3C-88E8-4B486D071B72}"/>
    <cellStyle name="Accent6 4" xfId="916" xr:uid="{DB3BDAA2-11D7-4CF8-AB5D-E5D1F6ADBC83}"/>
    <cellStyle name="Accent6 4 2" xfId="4798" xr:uid="{393AB9FE-9FAD-41BB-83E9-34787845C62B}"/>
    <cellStyle name="Accent6 4 3" xfId="4797" xr:uid="{4C7A3604-99CD-4EB2-8C92-1C92DED58DF1}"/>
    <cellStyle name="Accent6 4_Sheet2" xfId="4799" xr:uid="{8FF76456-625A-401C-ABCD-70425D29870D}"/>
    <cellStyle name="Accent6 5" xfId="917" xr:uid="{E82C35FD-1374-4C1A-BB6B-D546EFDBDBF9}"/>
    <cellStyle name="Accent6 5 2" xfId="4801" xr:uid="{95100F78-A923-4773-802B-9160CA7A0EF4}"/>
    <cellStyle name="Accent6 5 3" xfId="4800" xr:uid="{81A15497-9C2D-4FC2-890C-3E73FBCEFE8F}"/>
    <cellStyle name="Accent6 5_Sheet2" xfId="4802" xr:uid="{35A7DE24-8E85-4738-AA53-F33040C91187}"/>
    <cellStyle name="Accent6 6" xfId="918" xr:uid="{EA22142D-8F8B-4CCD-9B6A-5E927C09A530}"/>
    <cellStyle name="Accent6 6 2" xfId="4803" xr:uid="{1AC9CBB6-BE98-423D-88FB-8D6133A3864A}"/>
    <cellStyle name="Accent6 7" xfId="919" xr:uid="{E3BEDC53-2522-4D09-B6AD-43DC52E16783}"/>
    <cellStyle name="Accent6 7 2" xfId="4804" xr:uid="{38C44F5D-AEBF-4C38-83C7-87C5D22A7C62}"/>
    <cellStyle name="Accent6 8" xfId="920" xr:uid="{6DB9580A-3A5E-4077-8720-4701CDDA2C7A}"/>
    <cellStyle name="Accent6 8 2" xfId="4806" xr:uid="{9989476E-E049-4255-B159-57DA6B8353FF}"/>
    <cellStyle name="Accent6 8 3" xfId="4805" xr:uid="{72E1FE5D-BB19-42D6-8D14-4C85927BA74F}"/>
    <cellStyle name="Accent6 9" xfId="921" xr:uid="{6ECC0B7B-6816-448E-BA1F-20C27B9FEC51}"/>
    <cellStyle name="Accent6 9 2" xfId="45929" xr:uid="{A6454797-94EC-4C85-A679-8CA2B331DE58}"/>
    <cellStyle name="Accounting" xfId="39129" xr:uid="{5E5A0602-1D0C-41FD-B579-3BAB0018E576}"/>
    <cellStyle name="Accounting .00" xfId="39130" xr:uid="{4AF19C51-0AB8-42B1-B8C4-CC77653C99E8}"/>
    <cellStyle name="Actual Date" xfId="39131" xr:uid="{35C65341-D8E0-4EEE-B27B-DF72C5773557}"/>
    <cellStyle name="add" xfId="39132" xr:uid="{696EBEE1-436A-4509-B0A1-74EAA33546DF}"/>
    <cellStyle name="ÁÈµú»Õ_95" xfId="39133" xr:uid="{676F7E29-7137-4E49-9B58-1F23DBEAFC7C}"/>
    <cellStyle name="AFE" xfId="39134" xr:uid="{2DFE6231-964D-41A8-9B39-A22FF0313780}"/>
    <cellStyle name="AH?aao?W3sμ2" xfId="39135" xr:uid="{EA467BFF-3E71-4E51-A25C-49EC0F011223}"/>
    <cellStyle name="ÀH«áªº¶W³sµ²" xfId="39136" xr:uid="{2518B51D-2D55-4A26-8E1C-32A11636C3A3}"/>
    <cellStyle name="ÀH«áªº¶W³sµ²331WP," xfId="39137" xr:uid="{FAF9C6AA-5112-44D8-9333-EB9CB6FD2DBD}"/>
    <cellStyle name="Akzent1" xfId="39138" xr:uid="{80C41AC1-81B2-486F-9324-0D5BF68DBF23}"/>
    <cellStyle name="Akzent2" xfId="39139" xr:uid="{78DB4217-0B53-4000-B5C0-C61CB5D76F58}"/>
    <cellStyle name="Akzent3" xfId="39140" xr:uid="{8E957141-325D-47FF-9989-0C85AACE3A6D}"/>
    <cellStyle name="Akzent4" xfId="39141" xr:uid="{35DA0DB3-F3D1-438F-95D0-AD1679797BB3}"/>
    <cellStyle name="Akzent5" xfId="39142" xr:uid="{900AE9BD-C28A-41A7-8C3B-A289DF5C1362}"/>
    <cellStyle name="Akzent6" xfId="39143" xr:uid="{AF978099-165E-4E4E-9A03-F9AFC6CDB976}"/>
    <cellStyle name="Angus" xfId="39144" xr:uid="{21CF778D-98B5-489B-90C9-BC73FD1D39BD}"/>
    <cellStyle name="Antiqua" xfId="39145" xr:uid="{03283879-D45B-4126-9B3F-BB1683E6E5BE}"/>
    <cellStyle name="args.style" xfId="39146" xr:uid="{5384318D-C255-4673-892B-45F19763EAAF}"/>
    <cellStyle name="Ausgabe" xfId="39147" xr:uid="{D93E2B02-775B-4338-97A5-9C384B1D76D8}"/>
    <cellStyle name="Ausgabe 2" xfId="39148" xr:uid="{B063E8FA-3E25-4313-8DAA-1507900390DF}"/>
    <cellStyle name="Ausgabe 3" xfId="39149" xr:uid="{8E03ADF7-C9C4-442F-9C94-5EEC735B5CEB}"/>
    <cellStyle name="Bad 10" xfId="923" xr:uid="{12F6EE10-66F9-4559-BF05-6B00FAD5F2FF}"/>
    <cellStyle name="Bad 10 2" xfId="45930" xr:uid="{F895EBC7-1BF0-4E3E-B131-ECF8B07225DF}"/>
    <cellStyle name="Bad 11" xfId="924" xr:uid="{78DFF343-19F0-44D6-B441-BDAE10C44C2B}"/>
    <cellStyle name="Bad 11 2" xfId="45931" xr:uid="{9AACC294-8D06-40C2-BA17-3804A207A172}"/>
    <cellStyle name="Bad 12" xfId="925" xr:uid="{EDD10ADA-C70B-45E5-9823-4FE3E336C74E}"/>
    <cellStyle name="Bad 12 2" xfId="45932" xr:uid="{F3EEB4FB-3D1F-49C9-B550-CF3298614A5A}"/>
    <cellStyle name="Bad 13" xfId="926" xr:uid="{292B64D2-3A83-4B91-A65B-4C8DC5BBD34C}"/>
    <cellStyle name="Bad 13 2" xfId="45933" xr:uid="{29451EC3-6940-4AFB-8742-DDB49ACEC5F3}"/>
    <cellStyle name="Bad 14" xfId="927" xr:uid="{9FDE0558-EF88-4CA2-BF5C-5DE60DC59381}"/>
    <cellStyle name="Bad 14 2" xfId="45934" xr:uid="{221ED2EB-02D8-4E4D-AC1F-565A0C6CB2B2}"/>
    <cellStyle name="Bad 15" xfId="928" xr:uid="{B54F90E2-873D-4108-BD09-3A0C597780DE}"/>
    <cellStyle name="Bad 15 2" xfId="45935" xr:uid="{03DEFAA1-0E29-456D-BDB3-09F80FF16687}"/>
    <cellStyle name="Bad 16" xfId="929" xr:uid="{2EC39C19-B533-4156-B8E1-758D03AAD77F}"/>
    <cellStyle name="Bad 16 2" xfId="45936" xr:uid="{70C59E83-4F14-411C-A250-72AB7E316243}"/>
    <cellStyle name="Bad 17" xfId="930" xr:uid="{F6F14759-2AF8-47E8-B8D6-A889E4C9F6FC}"/>
    <cellStyle name="Bad 18" xfId="931" xr:uid="{051BA527-E382-4DAC-8E36-18933AAC660C}"/>
    <cellStyle name="Bad 19" xfId="932" xr:uid="{6D6C514A-4C97-44E3-AA2A-C0FB797393CE}"/>
    <cellStyle name="Bad 2" xfId="933" xr:uid="{AFC822C3-E08F-4A83-825A-9BF6A9F2C92C}"/>
    <cellStyle name="Bad 2 2" xfId="934" xr:uid="{15DA033E-090D-48D1-B472-97D3FD50C31E}"/>
    <cellStyle name="Bad 2 2 2" xfId="4809" xr:uid="{D7B1C5E7-36B2-4470-A27B-3E670A61035B}"/>
    <cellStyle name="Bad 2 2 3" xfId="4808" xr:uid="{0E6F529A-69B7-4FDB-8C57-8D84FD38B610}"/>
    <cellStyle name="Bad 2 3" xfId="4810" xr:uid="{3A925EEA-5DF3-4400-85FB-8EF3FFCC73D1}"/>
    <cellStyle name="Bad 2 3 2" xfId="4811" xr:uid="{1BFF2774-1244-4D63-8FA7-C17C8F268B47}"/>
    <cellStyle name="Bad 2 4" xfId="4812" xr:uid="{CF903571-3E29-4FC5-A3C6-D878A1493420}"/>
    <cellStyle name="Bad 2 5" xfId="4813" xr:uid="{61FE9CDA-1BF9-47C5-80B5-8B3AC4B80336}"/>
    <cellStyle name="Bad 2 6" xfId="4807" xr:uid="{185F6485-102A-4ABE-9C4A-7ADC66CDC739}"/>
    <cellStyle name="Bad 20" xfId="935" xr:uid="{3282FBEE-4E5C-4603-953B-CA8C0DEB8C0F}"/>
    <cellStyle name="Bad 21" xfId="936" xr:uid="{798B0078-7FBD-480B-A3CC-D4E8742FA842}"/>
    <cellStyle name="Bad 22" xfId="937" xr:uid="{6B9C2123-0C9F-4813-A84E-8428DCD20B00}"/>
    <cellStyle name="Bad 23" xfId="938" xr:uid="{546AAE21-DF94-449D-8A86-96AC30426154}"/>
    <cellStyle name="Bad 24" xfId="939" xr:uid="{8B7B031E-3B3A-4785-87BD-5DC1BA85FA47}"/>
    <cellStyle name="Bad 25" xfId="940" xr:uid="{F033CDC4-FF0C-4AA2-9E08-13BA872F8EFF}"/>
    <cellStyle name="Bad 26" xfId="941" xr:uid="{AFDB4939-7077-4F38-A2E7-0349B05A773D}"/>
    <cellStyle name="Bad 27" xfId="942" xr:uid="{9748626E-F986-407C-A3D6-2C499F520A11}"/>
    <cellStyle name="Bad 28" xfId="943" xr:uid="{95A57F04-F889-41CF-BDB0-1FD96792E4CC}"/>
    <cellStyle name="Bad 29" xfId="944" xr:uid="{6FC9506B-2822-4BEA-A1E5-83562FF86847}"/>
    <cellStyle name="Bad 3" xfId="945" xr:uid="{B5852C0B-6BDA-4F0F-AC72-33FC9EBA70A4}"/>
    <cellStyle name="Bad 3 2" xfId="4815" xr:uid="{EDB3A76D-61F1-42A1-B2D5-3ED0DF0A852C}"/>
    <cellStyle name="Bad 3 3" xfId="4816" xr:uid="{DE5A347F-93A0-4150-BCF9-DB6F5CCA0D99}"/>
    <cellStyle name="Bad 3 4" xfId="4817" xr:uid="{40A205FE-32CE-43E3-BD82-26879D7F1CC5}"/>
    <cellStyle name="Bad 3 5" xfId="4814" xr:uid="{59BDF090-9DA6-40B2-8F0E-2237D8F11438}"/>
    <cellStyle name="Bad 30" xfId="946" xr:uid="{A4123D9A-22EF-40C4-BE0D-FE7037270DF0}"/>
    <cellStyle name="Bad 31" xfId="947" xr:uid="{B6742425-B35C-41FE-837D-7B43D4E151F7}"/>
    <cellStyle name="Bad 32" xfId="948" xr:uid="{93BEAEBD-980B-4BC7-A859-46C988D18F73}"/>
    <cellStyle name="Bad 33" xfId="949" xr:uid="{CB7B3CA4-02CE-4463-AE49-7A469BAEBB87}"/>
    <cellStyle name="Bad 34" xfId="950" xr:uid="{18811D9D-FC1A-4AA5-B739-D6954288F330}"/>
    <cellStyle name="Bad 35" xfId="951" xr:uid="{AAA0DFB3-16CC-46C4-856C-2253FCC79556}"/>
    <cellStyle name="Bad 36" xfId="1928" xr:uid="{31F21FB4-1515-4685-BE96-17DDCEDAF155}"/>
    <cellStyle name="Bad 37" xfId="922" xr:uid="{992DCBC0-83E0-44C9-87A9-CA80ED341757}"/>
    <cellStyle name="Bad 4" xfId="952" xr:uid="{67B9AE8E-8728-490F-B0AE-BC2815BF2B17}"/>
    <cellStyle name="Bad 4 2" xfId="4819" xr:uid="{AF4A9A0E-5709-476B-9144-7F8D2487D0B6}"/>
    <cellStyle name="Bad 4 3" xfId="4818" xr:uid="{6EA38AFE-9861-4ACD-97F1-7CB71837C3CF}"/>
    <cellStyle name="Bad 4_Sheet2" xfId="4820" xr:uid="{4A7342C9-358F-4932-A550-795C76145BB5}"/>
    <cellStyle name="Bad 5" xfId="953" xr:uid="{7D5F1F96-672E-4A98-BCF4-5E28514C0FBE}"/>
    <cellStyle name="Bad 5 2" xfId="4822" xr:uid="{2D558843-243A-4D1E-A46D-AFD2DCB5536D}"/>
    <cellStyle name="Bad 5 3" xfId="4821" xr:uid="{B34D4053-3FA3-4BFE-8139-696E37DC7126}"/>
    <cellStyle name="Bad 5_Sheet2" xfId="4823" xr:uid="{E70D6BFB-B3FF-47C5-A67D-C6166C999712}"/>
    <cellStyle name="Bad 6" xfId="954" xr:uid="{8AF9CB18-EBA7-4870-A71F-E251096381E6}"/>
    <cellStyle name="Bad 6 2" xfId="4824" xr:uid="{FC3E72F1-86F4-4903-82B9-38D2CFDC5653}"/>
    <cellStyle name="Bad 7" xfId="955" xr:uid="{E1135860-D802-4286-84DF-F07072134C59}"/>
    <cellStyle name="Bad 7 2" xfId="4825" xr:uid="{6FEDF81D-3C74-4C98-857B-7C1291E264CE}"/>
    <cellStyle name="Bad 8" xfId="956" xr:uid="{C0409B5D-0A23-4F21-83F6-C34A3690804F}"/>
    <cellStyle name="Bad 8 2" xfId="4827" xr:uid="{6FA92410-89DC-4F37-8424-F8465D73AC50}"/>
    <cellStyle name="Bad 8 3" xfId="4826" xr:uid="{ED91E09D-FC78-4D09-AF37-66D75E8A0F89}"/>
    <cellStyle name="Bad 9" xfId="957" xr:uid="{506ABB43-CEC6-464A-821F-A655F230556F}"/>
    <cellStyle name="Bad 9 2" xfId="45937" xr:uid="{8A7BB223-6B28-420C-A163-B3D8B267FF36}"/>
    <cellStyle name="Below 0" xfId="39150" xr:uid="{65812A4A-C6FE-4F28-ABDD-2A51B75BBCF5}"/>
    <cellStyle name="Below 0 2" xfId="39151" xr:uid="{58B93A83-76EC-4C67-9602-EB009CF4A798}"/>
    <cellStyle name="Below 0 2 2" xfId="39152" xr:uid="{ADB91A0B-865C-40DF-BEDB-19668DB69E0A}"/>
    <cellStyle name="Below 0 2 3" xfId="39153" xr:uid="{04716409-1C22-41B0-A1C4-2394B1769BE7}"/>
    <cellStyle name="Below 0 3" xfId="39154" xr:uid="{EDAF45C2-7E58-4C01-AEFC-4C98B9A44DCD}"/>
    <cellStyle name="Below 0 3 2" xfId="39155" xr:uid="{D0DFC599-EF9F-4DD1-966A-4B6FF10A98EA}"/>
    <cellStyle name="Below 0 3 3" xfId="39156" xr:uid="{0DDE4D53-AAF1-4CB1-9546-82E1EDA33EA4}"/>
    <cellStyle name="Below 0 4" xfId="39157" xr:uid="{7E8B334E-040B-4432-9826-1213033BD683}"/>
    <cellStyle name="Below 0 5" xfId="39158" xr:uid="{67047795-A100-441A-A3D8-95080682FD11}"/>
    <cellStyle name="Below 0.0" xfId="39159" xr:uid="{EE69CE17-61E0-4215-8C5B-EFECC9405143}"/>
    <cellStyle name="Below 0.00" xfId="39160" xr:uid="{A7D5DF19-EEA5-4779-AA86-E628A10294BB}"/>
    <cellStyle name="Berechnung" xfId="39161" xr:uid="{79F192D6-E071-49C8-8210-24C6C362F124}"/>
    <cellStyle name="Berechnung 2" xfId="39162" xr:uid="{B7854727-E422-43D2-9297-D142F6717936}"/>
    <cellStyle name="Berechnung 3" xfId="39163" xr:uid="{76C1FE79-3DD7-403A-AFD0-0A2381405FEE}"/>
    <cellStyle name="Blue" xfId="39164" xr:uid="{88E96BDC-865A-4FB9-8378-D64274252D13}"/>
    <cellStyle name="Blue Font" xfId="39165" xr:uid="{888B9822-99D0-430A-855F-E5EC47F6D227}"/>
    <cellStyle name="Body" xfId="958" xr:uid="{BF3BA41C-3805-4CD0-9107-B95084CD2129}"/>
    <cellStyle name="Body 2" xfId="39166" xr:uid="{FB05378B-4343-4A31-8326-C7230FFF1CF7}"/>
    <cellStyle name="Bold/Border" xfId="39167" xr:uid="{BEC784FE-B9AF-4F5D-8C25-0104FD10C5F8}"/>
    <cellStyle name="Border1" xfId="39168" xr:uid="{197BFD4E-16AA-42D9-A15C-E025DABC8332}"/>
    <cellStyle name="Border2" xfId="39169" xr:uid="{86CCFB1C-EF34-4F25-8131-B7DEDCD25454}"/>
    <cellStyle name="Border3" xfId="39170" xr:uid="{D7C14AAA-97A6-4638-A2CA-24B7C42BDC3E}"/>
    <cellStyle name="Brand Align Left Text" xfId="39171" xr:uid="{CC2B36AD-E8F5-4D4E-A076-EC352428FF25}"/>
    <cellStyle name="Brand Default" xfId="39172" xr:uid="{2B9B50A1-FDAD-4004-A802-C726F81CB986}"/>
    <cellStyle name="Brand Percent" xfId="39173" xr:uid="{EA59E6FF-C5AE-49E7-9988-5A9D43EB9EE0}"/>
    <cellStyle name="Brand Source" xfId="39174" xr:uid="{2BB8665E-2D19-451E-9640-434D01C0F2B8}"/>
    <cellStyle name="Brand Subtitle with Underline" xfId="39175" xr:uid="{2D5D2E37-B365-49BE-92B9-D3838B09305B}"/>
    <cellStyle name="Brand Subtitle without Underline" xfId="39176" xr:uid="{7AD4E0A7-CD3D-43FC-B06F-18485075C1A4}"/>
    <cellStyle name="Brand Title" xfId="39177" xr:uid="{9B3B387E-C906-4238-82F6-95DEB6F121E9}"/>
    <cellStyle name="Bullet" xfId="39178" xr:uid="{B673BE98-F53D-4B55-AE7C-C52DB1855771}"/>
    <cellStyle name="c_HardInc " xfId="39179" xr:uid="{4048AAA5-2C6D-44CA-9BDB-C9033ED3BF57}"/>
    <cellStyle name="Ç§·ÖÎ»[0]_06" xfId="39180" xr:uid="{FD556C4F-C081-4F6A-8F8E-9B6747E6AB2A}"/>
    <cellStyle name="Ç§·ÖÎ»_06" xfId="39181" xr:uid="{0E296418-93BB-43D1-BA31-DB6D13578ED9}"/>
    <cellStyle name="Calc Currency (0)" xfId="959" xr:uid="{7E9DDBF3-EBF8-4A80-9110-8D368464BADB}"/>
    <cellStyle name="Calc Currency (0) 2" xfId="1782" xr:uid="{C7CB7C7C-CEF3-4F46-B3FC-518C9684A5BF}"/>
    <cellStyle name="Calc Currency (0) 2 2" xfId="4828" xr:uid="{0FA6ADA1-DFA1-4571-B50F-4A82F6149627}"/>
    <cellStyle name="Calc Currency (2)" xfId="960" xr:uid="{1E67A791-F586-4F6D-89C7-D9CE9BE94BE2}"/>
    <cellStyle name="Calc Currency (2) 2" xfId="1783" xr:uid="{AD3AB63E-873C-489F-94C2-9DA20682BBCF}"/>
    <cellStyle name="Calc Currency (2) 2 2" xfId="4830" xr:uid="{79C2150D-93B7-40CA-A18C-DDFAA2C777C9}"/>
    <cellStyle name="Calc Currency (2) 3" xfId="4829" xr:uid="{EE33EBFB-5EDB-4DCB-88F0-7534545A450C}"/>
    <cellStyle name="Calc Percent (0)" xfId="961" xr:uid="{C51A4098-410B-4210-B7D7-052E641BC6E3}"/>
    <cellStyle name="Calc Percent (0) 2" xfId="1784" xr:uid="{E468198D-969B-4B94-B592-D23F0910E220}"/>
    <cellStyle name="Calc Percent (0) 2 2" xfId="4831" xr:uid="{B0E68D5D-5462-4F7D-8137-5D9CE74F3A8B}"/>
    <cellStyle name="Calc Percent (1)" xfId="962" xr:uid="{E4B59317-4B1D-477D-B2F9-6613114A3837}"/>
    <cellStyle name="Calc Percent (1) 2" xfId="1785" xr:uid="{E7FF9B45-4FF2-44E7-8BE4-31057D235A40}"/>
    <cellStyle name="Calc Percent (1) 2 2" xfId="4832" xr:uid="{B2A21266-AD0B-4740-A3FF-80AFB9707F13}"/>
    <cellStyle name="Calc Percent (2)" xfId="963" xr:uid="{7284A3FE-A905-490E-A70C-9FA58947974A}"/>
    <cellStyle name="Calc Percent (2) 2" xfId="1786" xr:uid="{9778A9BC-AEB2-444F-B0D3-46063561520B}"/>
    <cellStyle name="Calc Percent (2) 2 2" xfId="4834" xr:uid="{460EF1EF-793D-45BD-969F-88E7FDB0F456}"/>
    <cellStyle name="Calc Percent (2) 3" xfId="4833" xr:uid="{0EED727E-6924-4863-922A-4CCBFD0B5FED}"/>
    <cellStyle name="Calc Units (0)" xfId="964" xr:uid="{1972A280-1298-4134-8D28-7D1A6D91341E}"/>
    <cellStyle name="Calc Units (0) 2" xfId="1787" xr:uid="{6E7496AB-092B-446D-9A5A-DF01925BC42D}"/>
    <cellStyle name="Calc Units (0) 2 2" xfId="4835" xr:uid="{60F7C070-976D-4F2A-876D-DEA2B2ED0C5F}"/>
    <cellStyle name="Calc Units (1)" xfId="965" xr:uid="{347E39EC-5A15-48C3-9110-1898C1536318}"/>
    <cellStyle name="Calc Units (1) 2" xfId="1788" xr:uid="{ED1AEC80-0833-4A74-9B27-0138BDD7CA6E}"/>
    <cellStyle name="Calc Units (1) 2 2" xfId="4837" xr:uid="{28BB21D9-6314-49A9-945A-E03A20890CD5}"/>
    <cellStyle name="Calc Units (1) 3" xfId="4836" xr:uid="{3BCF78D6-4504-4DAA-8349-2194B0FA1502}"/>
    <cellStyle name="Calc Units (2)" xfId="966" xr:uid="{9AEE1366-1F0A-4BE6-A07E-F3A0BA97B9A3}"/>
    <cellStyle name="Calc Units (2) 2" xfId="1789" xr:uid="{4DCF874B-2389-4AF4-92DA-887C422D84DA}"/>
    <cellStyle name="Calc Units (2) 2 2" xfId="4839" xr:uid="{C9EFCA63-B85D-4A3E-A6B9-FE30D40414A1}"/>
    <cellStyle name="Calc Units (2) 3" xfId="4838" xr:uid="{853A93FE-38BB-48F1-BE0F-D0820AFC77CD}"/>
    <cellStyle name="Calculation 10" xfId="968" xr:uid="{7C5F714A-4594-4FE8-8703-43DEDFA81BB6}"/>
    <cellStyle name="Calculation 10 2" xfId="45938" xr:uid="{540E821E-F91F-42F9-826A-3C0738DF633E}"/>
    <cellStyle name="Calculation 10 3" xfId="47418" xr:uid="{D1956813-9E63-4B8A-9F9D-7E8F549BAF8E}"/>
    <cellStyle name="Calculation 11" xfId="969" xr:uid="{75E495B2-C489-4FF8-BD62-7C6556A8CE4C}"/>
    <cellStyle name="Calculation 11 2" xfId="45939" xr:uid="{94A05D17-CD02-4D00-8859-694A622D0E10}"/>
    <cellStyle name="Calculation 11 3" xfId="47419" xr:uid="{AEF3FB6B-A330-4D05-8A37-990A384833F5}"/>
    <cellStyle name="Calculation 12" xfId="970" xr:uid="{C806BB63-E419-4B7C-95C0-491AC2CBF385}"/>
    <cellStyle name="Calculation 12 2" xfId="45940" xr:uid="{90AB2DC3-1A21-4785-80BD-B05BBC11E650}"/>
    <cellStyle name="Calculation 12 3" xfId="47420" xr:uid="{57680C39-3C98-437B-A529-E4897CA93C53}"/>
    <cellStyle name="Calculation 13" xfId="971" xr:uid="{C0A9D233-E127-4443-B579-B59C71CEECB1}"/>
    <cellStyle name="Calculation 13 2" xfId="45941" xr:uid="{EB1787CD-5A49-428D-84B7-E6AE7E348749}"/>
    <cellStyle name="Calculation 13 3" xfId="47421" xr:uid="{DB0C0307-5C64-48C9-AD0D-DCC31D408308}"/>
    <cellStyle name="Calculation 14" xfId="972" xr:uid="{4A19D094-6BA4-4A70-87BA-47950CB1BDBE}"/>
    <cellStyle name="Calculation 14 2" xfId="45942" xr:uid="{E701C230-BA7B-4F06-BCCD-8AB29AE4C926}"/>
    <cellStyle name="Calculation 14 3" xfId="47422" xr:uid="{F8AE7298-5B65-479E-902D-2640FFD1F828}"/>
    <cellStyle name="Calculation 15" xfId="973" xr:uid="{6897FFFC-F742-45E7-8B45-D4DA2CC37EC5}"/>
    <cellStyle name="Calculation 15 2" xfId="45943" xr:uid="{D6FCCAE3-99EC-47F7-AE58-04AB1ABDED58}"/>
    <cellStyle name="Calculation 15 3" xfId="47423" xr:uid="{CCD71D20-CC6D-47F2-8E28-F14096A7B769}"/>
    <cellStyle name="Calculation 16" xfId="974" xr:uid="{F8628F97-4346-46DD-B639-67BFDDDBB1E1}"/>
    <cellStyle name="Calculation 16 2" xfId="45944" xr:uid="{663ADBA6-AC83-4636-9E33-5DBB98E878AC}"/>
    <cellStyle name="Calculation 16 3" xfId="47424" xr:uid="{6A6BE060-C698-4AAE-943D-9D944D4DBA94}"/>
    <cellStyle name="Calculation 17" xfId="975" xr:uid="{77B4847B-ED78-4082-BA30-849676452A04}"/>
    <cellStyle name="Calculation 17 2" xfId="47425" xr:uid="{71F6263A-5296-4F12-9855-AC94FD2F9E17}"/>
    <cellStyle name="Calculation 18" xfId="976" xr:uid="{B97C4E7F-435C-4FB5-A481-B3188F49264A}"/>
    <cellStyle name="Calculation 18 2" xfId="47426" xr:uid="{734D0993-2ABC-4E90-B3FD-A5440EE548E3}"/>
    <cellStyle name="Calculation 19" xfId="977" xr:uid="{C5B0B21A-A4CE-4497-AF0A-2398AB17E306}"/>
    <cellStyle name="Calculation 19 2" xfId="47427" xr:uid="{E61D68E8-A636-4580-A42A-7CB1A9CF1E7C}"/>
    <cellStyle name="Calculation 2" xfId="978" xr:uid="{D74B6EE9-8742-4FB6-9E47-2F68709B0D9E}"/>
    <cellStyle name="Calculation 2 10" xfId="28945" xr:uid="{42DAD7B3-67AF-48B0-B22A-A1F52C965D6A}"/>
    <cellStyle name="Calculation 2 11" xfId="44386" xr:uid="{EC0E9E0E-3CB0-4419-9951-5A1B1C196116}"/>
    <cellStyle name="Calculation 2 12" xfId="47092" xr:uid="{1AC8564F-1C81-40E6-B2B8-55B693139959}"/>
    <cellStyle name="Calculation 2 13" xfId="4840" xr:uid="{B8F5ED3A-9499-4F55-AEE2-0CBF0BE9AE02}"/>
    <cellStyle name="Calculation 2 14" xfId="47428" xr:uid="{6F568805-68FD-4209-AC05-5B187FBCC404}"/>
    <cellStyle name="Calculation 2 2" xfId="979" xr:uid="{C32B81EA-6AC7-4D4F-8E54-C3761F7EC6FD}"/>
    <cellStyle name="Calculation 2 2 2" xfId="4842" xr:uid="{F97AF740-795B-4474-94B5-7742B9090A0B}"/>
    <cellStyle name="Calculation 2 2 2 2" xfId="28946" xr:uid="{2D089B13-AD9D-4D41-94B1-EC5468139A4A}"/>
    <cellStyle name="Calculation 2 2 2 2 2" xfId="28947" xr:uid="{CF3806EE-5C0F-482E-9EA9-130D4B21BDFB}"/>
    <cellStyle name="Calculation 2 2 2 3" xfId="28948" xr:uid="{45601761-4E18-4799-94E2-EF869F54D7CE}"/>
    <cellStyle name="Calculation 2 2 3" xfId="4841" xr:uid="{DE45EA7E-DA79-45D0-9AFD-CB85E04DBE26}"/>
    <cellStyle name="Calculation 2 2 4" xfId="47429" xr:uid="{6AD99E69-46A4-44D7-ADA4-7DB1F8474F98}"/>
    <cellStyle name="Calculation 2 3" xfId="4843" xr:uid="{A1A483A0-2F88-4BA0-BBA3-1654A64D34E3}"/>
    <cellStyle name="Calculation 2 3 10" xfId="4844" xr:uid="{DF5868BD-6227-4C6B-9567-06E96464B929}"/>
    <cellStyle name="Calculation 2 3 10 2" xfId="17636" xr:uid="{381709E0-4321-430E-995C-F6D9BE6CE9F1}"/>
    <cellStyle name="Calculation 2 3 10 3" xfId="31036" xr:uid="{9526589D-1DC9-4B97-A58B-6EFBD491FAFE}"/>
    <cellStyle name="Calculation 2 3 11" xfId="4845" xr:uid="{3ABF9F9B-7A31-45F5-AF40-F71C22DF5FB5}"/>
    <cellStyle name="Calculation 2 3 11 2" xfId="17637" xr:uid="{1ED21E68-FD29-450A-ABDA-23089EE6B442}"/>
    <cellStyle name="Calculation 2 3 11 3" xfId="36297" xr:uid="{235136B5-22FB-49B6-8A42-1AE8C30B80C5}"/>
    <cellStyle name="Calculation 2 3 12" xfId="4846" xr:uid="{04376AFB-9C81-4F96-A967-B67B2D235B66}"/>
    <cellStyle name="Calculation 2 3 12 2" xfId="17638" xr:uid="{991AC992-8264-4AD0-AD22-241FCAC0A162}"/>
    <cellStyle name="Calculation 2 3 12 3" xfId="36694" xr:uid="{C4C0BF20-4C9E-4338-AFC9-117597DE0BD0}"/>
    <cellStyle name="Calculation 2 3 13" xfId="17639" xr:uid="{87549170-DD66-45BB-B717-B0BC080B1B4F}"/>
    <cellStyle name="Calculation 2 3 14" xfId="29617" xr:uid="{64C7F876-292B-4E68-A0F4-24A9BB6B548D}"/>
    <cellStyle name="Calculation 2 3 15" xfId="44387" xr:uid="{BF8220B6-7D4A-450E-B010-92036F2FACE0}"/>
    <cellStyle name="Calculation 2 3 16" xfId="47093" xr:uid="{6B667D1D-3F86-4816-9CCF-65F9E829DD31}"/>
    <cellStyle name="Calculation 2 3 2" xfId="4847" xr:uid="{E8FA77FF-36F6-4654-916E-BD7D89A4ED7E}"/>
    <cellStyle name="Calculation 2 3 2 10" xfId="47094" xr:uid="{90C52986-C120-445A-8584-BAF6D6FD4AF6}"/>
    <cellStyle name="Calculation 2 3 2 2" xfId="4848" xr:uid="{2A7D8A54-32F9-4262-960E-88FFC4D3598C}"/>
    <cellStyle name="Calculation 2 3 2 2 2" xfId="4849" xr:uid="{B5A8098F-460F-45AB-ADE4-93D3059F1133}"/>
    <cellStyle name="Calculation 2 3 2 2 2 2" xfId="17640" xr:uid="{268A8A82-B0DD-4390-8014-E242767088E1}"/>
    <cellStyle name="Calculation 2 3 2 2 2 3" xfId="31190" xr:uid="{6FAABB2D-FE5B-42C2-A521-B5D2EB9B5351}"/>
    <cellStyle name="Calculation 2 3 2 2 3" xfId="4850" xr:uid="{ED39FB15-D1DF-4665-9E3C-C15D8BF0D15D}"/>
    <cellStyle name="Calculation 2 3 2 2 3 2" xfId="17641" xr:uid="{92DBD667-D028-485E-81B4-34319974AA5D}"/>
    <cellStyle name="Calculation 2 3 2 2 3 3" xfId="31034" xr:uid="{EEACB79D-C3FB-4890-A6FC-C65ECFB9B7F6}"/>
    <cellStyle name="Calculation 2 3 2 2 4" xfId="4851" xr:uid="{874834D0-2A1A-4623-A90B-1486886A27B9}"/>
    <cellStyle name="Calculation 2 3 2 2 4 2" xfId="17642" xr:uid="{FC02170A-6F60-4B64-BE78-F4FDE6F3BF09}"/>
    <cellStyle name="Calculation 2 3 2 2 4 3" xfId="31930" xr:uid="{44247827-FC4C-49F2-A995-506F889781D8}"/>
    <cellStyle name="Calculation 2 3 2 2 5" xfId="4852" xr:uid="{E859FFDF-3A09-4876-A67C-EADF4087D540}"/>
    <cellStyle name="Calculation 2 3 2 2 5 2" xfId="17643" xr:uid="{6F46C475-93AD-4A58-B504-761BFCC036FA}"/>
    <cellStyle name="Calculation 2 3 2 2 5 3" xfId="31819" xr:uid="{81446867-E02E-4DD0-A3B5-AA57E9DFCCB2}"/>
    <cellStyle name="Calculation 2 3 2 2 6" xfId="17644" xr:uid="{3C99BC9C-8BFE-4B5D-B81E-11CF901E8CE6}"/>
    <cellStyle name="Calculation 2 3 2 2 7" xfId="29619" xr:uid="{F66E2D7D-B588-4C04-B808-FE2ABE1AF0B8}"/>
    <cellStyle name="Calculation 2 3 2 2 8" xfId="44389" xr:uid="{04EE0331-0908-4D3E-9407-B525D5D1DE91}"/>
    <cellStyle name="Calculation 2 3 2 2 9" xfId="47095" xr:uid="{D639469B-FDB8-4D0E-93C3-C57E4F534A26}"/>
    <cellStyle name="Calculation 2 3 2 3" xfId="4853" xr:uid="{210F37E1-39AF-4815-A4A0-606BC5617B79}"/>
    <cellStyle name="Calculation 2 3 2 3 2" xfId="17645" xr:uid="{415220F6-2E20-4D60-BAE2-9761E6C20B88}"/>
    <cellStyle name="Calculation 2 3 2 3 3" xfId="31189" xr:uid="{A1EFF848-9C87-4278-ABD0-3ED7831DB096}"/>
    <cellStyle name="Calculation 2 3 2 4" xfId="4854" xr:uid="{C55CC1A2-E562-4062-B770-B732272A2DBB}"/>
    <cellStyle name="Calculation 2 3 2 4 2" xfId="17646" xr:uid="{D9586403-9782-46A2-BCB1-699AE3E5A99E}"/>
    <cellStyle name="Calculation 2 3 2 4 3" xfId="31035" xr:uid="{C5570487-3FF2-48BD-90FD-465834C6AEEE}"/>
    <cellStyle name="Calculation 2 3 2 5" xfId="4855" xr:uid="{B75399BE-94F6-4C22-AEC9-298978E7CE8A}"/>
    <cellStyle name="Calculation 2 3 2 5 2" xfId="17647" xr:uid="{EE85D75C-DD17-423A-848E-DD5378DFA8BB}"/>
    <cellStyle name="Calculation 2 3 2 5 3" xfId="35193" xr:uid="{3D98E9D2-F85B-4787-95BD-986DE1B996CF}"/>
    <cellStyle name="Calculation 2 3 2 6" xfId="4856" xr:uid="{230BB53F-EC19-4697-93D2-F4131B3A509F}"/>
    <cellStyle name="Calculation 2 3 2 6 2" xfId="17648" xr:uid="{4197DF3B-BEAE-45CC-A278-34CBE089D4BC}"/>
    <cellStyle name="Calculation 2 3 2 6 3" xfId="31820" xr:uid="{EF707E26-A54C-42D0-90CF-09C343D3C01C}"/>
    <cellStyle name="Calculation 2 3 2 7" xfId="17649" xr:uid="{29BAA89C-A93A-423E-90FA-05D32B336FFA}"/>
    <cellStyle name="Calculation 2 3 2 8" xfId="29618" xr:uid="{A925F897-CCA8-4893-836C-C49EEC57F1D5}"/>
    <cellStyle name="Calculation 2 3 2 9" xfId="44388" xr:uid="{02E5391C-D63E-45E5-B836-07880D6AEBE7}"/>
    <cellStyle name="Calculation 2 3 3" xfId="4857" xr:uid="{34933551-954A-4360-A4FF-01FEA9B3CD46}"/>
    <cellStyle name="Calculation 2 3 3 10" xfId="47096" xr:uid="{4EBA2689-1C63-4CBA-9773-D8F78A2A7BDC}"/>
    <cellStyle name="Calculation 2 3 3 2" xfId="4858" xr:uid="{D9FD88A6-E6BA-4839-9008-0B04058E05C4}"/>
    <cellStyle name="Calculation 2 3 3 2 2" xfId="4859" xr:uid="{03AB95F1-DD10-4745-9968-F820D2440FDD}"/>
    <cellStyle name="Calculation 2 3 3 2 2 2" xfId="17650" xr:uid="{6FF7D67D-C917-43F0-89FC-6583B8E81DDF}"/>
    <cellStyle name="Calculation 2 3 3 2 2 3" xfId="31192" xr:uid="{B890EB98-F110-4476-AF4C-E516BA3FE33B}"/>
    <cellStyle name="Calculation 2 3 3 2 3" xfId="4860" xr:uid="{F6DA3192-3B5B-41FB-B3C3-220070DBF0B7}"/>
    <cellStyle name="Calculation 2 3 3 2 3 2" xfId="17651" xr:uid="{9EA35A22-7E7D-4EB1-898D-6953A10677BF}"/>
    <cellStyle name="Calculation 2 3 3 2 3 3" xfId="30921" xr:uid="{18C69908-B99C-4079-B2A9-528DAF326EB7}"/>
    <cellStyle name="Calculation 2 3 3 2 4" xfId="4861" xr:uid="{5B634D71-CD58-45A1-B1A4-4D22C8BBEF0A}"/>
    <cellStyle name="Calculation 2 3 3 2 4 2" xfId="17652" xr:uid="{7CBB33A5-3787-4C61-B5B1-B1D858C26E2C}"/>
    <cellStyle name="Calculation 2 3 3 2 4 3" xfId="36413" xr:uid="{22683B77-FE23-4656-8DC2-54EC28419D90}"/>
    <cellStyle name="Calculation 2 3 3 2 5" xfId="4862" xr:uid="{B9A4F1A0-F54D-4267-AD5E-AEA5D9E33F82}"/>
    <cellStyle name="Calculation 2 3 3 2 5 2" xfId="17653" xr:uid="{B148BD05-706B-4A5B-9411-ED5243EFEC35}"/>
    <cellStyle name="Calculation 2 3 3 2 5 3" xfId="36019" xr:uid="{BD32C052-3255-4935-A7A2-084FC0B98FAA}"/>
    <cellStyle name="Calculation 2 3 3 2 6" xfId="17654" xr:uid="{5FA68947-FDDF-48A1-ADE8-AD7AF8734576}"/>
    <cellStyle name="Calculation 2 3 3 2 7" xfId="29621" xr:uid="{B30D703D-D4DD-40C9-9F4B-3D973D4E4C2C}"/>
    <cellStyle name="Calculation 2 3 3 2 8" xfId="44391" xr:uid="{9954B8D2-7E17-402B-95BA-AFD0D55C3C6A}"/>
    <cellStyle name="Calculation 2 3 3 2 9" xfId="47097" xr:uid="{F0C6900F-6F00-4C3A-BCA5-E520FF30FC8E}"/>
    <cellStyle name="Calculation 2 3 3 3" xfId="4863" xr:uid="{FDC7552D-0B74-4DFD-B8A7-40D6A8A48406}"/>
    <cellStyle name="Calculation 2 3 3 3 2" xfId="17655" xr:uid="{F02B2687-45FD-4744-B820-B43F3A37EC12}"/>
    <cellStyle name="Calculation 2 3 3 3 3" xfId="31191" xr:uid="{4062D262-08A1-4CD8-9315-756B499D4B10}"/>
    <cellStyle name="Calculation 2 3 3 4" xfId="4864" xr:uid="{3F25C3C3-A369-4BC8-8D5C-200BD128C174}"/>
    <cellStyle name="Calculation 2 3 3 4 2" xfId="17656" xr:uid="{B9A17C69-4CBC-419A-944F-CF7CF63E54FB}"/>
    <cellStyle name="Calculation 2 3 3 4 3" xfId="31033" xr:uid="{C3BBD738-F63F-4A1C-9D6C-A39C9384BDD0}"/>
    <cellStyle name="Calculation 2 3 3 5" xfId="4865" xr:uid="{EEF0529B-FEDC-47E0-91A4-A04EA5B7A5B5}"/>
    <cellStyle name="Calculation 2 3 3 5 2" xfId="17657" xr:uid="{DFBE81E9-DFF6-489A-ADEA-5E41C64253F9}"/>
    <cellStyle name="Calculation 2 3 3 5 3" xfId="35381" xr:uid="{59D2CF8D-01A8-432A-8C6E-CD125334DB65}"/>
    <cellStyle name="Calculation 2 3 3 6" xfId="4866" xr:uid="{CF577A82-BF42-486F-963A-1F5B2A2A0F53}"/>
    <cellStyle name="Calculation 2 3 3 6 2" xfId="17658" xr:uid="{C8429FFC-C99F-4A09-87BE-F59BB64708A2}"/>
    <cellStyle name="Calculation 2 3 3 6 3" xfId="35209" xr:uid="{9A40B6B5-9EDC-41C4-BC1B-9D4C383A971C}"/>
    <cellStyle name="Calculation 2 3 3 7" xfId="17659" xr:uid="{60037C89-1FD4-402E-B77E-7425BB194A26}"/>
    <cellStyle name="Calculation 2 3 3 8" xfId="29620" xr:uid="{9239FCD5-52D7-475E-96E9-DCF78CB2B376}"/>
    <cellStyle name="Calculation 2 3 3 9" xfId="44390" xr:uid="{4C858B01-5FBB-42D8-8E9C-1DEDDDA9E347}"/>
    <cellStyle name="Calculation 2 3 4" xfId="4867" xr:uid="{2E05337E-318C-4A31-B32A-4378810D8DA2}"/>
    <cellStyle name="Calculation 2 3 4 10" xfId="47098" xr:uid="{3A39E412-3473-411C-A636-650FC49D29AE}"/>
    <cellStyle name="Calculation 2 3 4 2" xfId="4868" xr:uid="{AEBBDD48-CEF8-4A8D-BA78-451BBE2D928F}"/>
    <cellStyle name="Calculation 2 3 4 2 2" xfId="4869" xr:uid="{332B70F3-B4E1-4FFE-B4AB-7692968DBED4}"/>
    <cellStyle name="Calculation 2 3 4 2 2 2" xfId="17660" xr:uid="{971712D0-1D45-4FCB-88C4-0649F98D6F55}"/>
    <cellStyle name="Calculation 2 3 4 2 2 3" xfId="31194" xr:uid="{A5EC9A58-86D2-4AE0-AAAA-F853A0F85CDB}"/>
    <cellStyle name="Calculation 2 3 4 2 3" xfId="4870" xr:uid="{DB4FC340-A079-4B25-8F47-2D166A9AC919}"/>
    <cellStyle name="Calculation 2 3 4 2 3 2" xfId="17661" xr:uid="{9794C929-7809-466E-8708-3B739B485523}"/>
    <cellStyle name="Calculation 2 3 4 2 3 3" xfId="31031" xr:uid="{7340364B-AD70-49B7-A50E-335FCAD3071F}"/>
    <cellStyle name="Calculation 2 3 4 2 4" xfId="4871" xr:uid="{375CB56B-7DBA-4C42-9EB9-0C5E4B556CD6}"/>
    <cellStyle name="Calculation 2 3 4 2 4 2" xfId="17662" xr:uid="{D76C0ACA-A90F-44BB-85A4-3CC13FE9D333}"/>
    <cellStyle name="Calculation 2 3 4 2 4 3" xfId="36296" xr:uid="{E655E1B5-6031-4D74-BCCB-4823E6B90ABD}"/>
    <cellStyle name="Calculation 2 3 4 2 5" xfId="4872" xr:uid="{FDB0C177-CE68-404F-9AC1-74CCD858D01C}"/>
    <cellStyle name="Calculation 2 3 4 2 5 2" xfId="17663" xr:uid="{AE706C86-0A8E-409B-BDB0-926A7FA3EB99}"/>
    <cellStyle name="Calculation 2 3 4 2 5 3" xfId="36693" xr:uid="{2C8F8442-059B-4397-9497-91D13F573BE2}"/>
    <cellStyle name="Calculation 2 3 4 2 6" xfId="17664" xr:uid="{66F3E96B-9281-4AD6-90C6-B6E222C29865}"/>
    <cellStyle name="Calculation 2 3 4 2 7" xfId="29623" xr:uid="{BCBDDC41-1376-4B20-94F6-E80E8B046A25}"/>
    <cellStyle name="Calculation 2 3 4 2 8" xfId="44393" xr:uid="{EFC892DE-AB8F-4437-B28E-E05664C620A7}"/>
    <cellStyle name="Calculation 2 3 4 2 9" xfId="47099" xr:uid="{463A7E57-B008-4C99-B18B-57E82111BA51}"/>
    <cellStyle name="Calculation 2 3 4 3" xfId="4873" xr:uid="{0155937B-CE0E-4A87-903F-122A4583171B}"/>
    <cellStyle name="Calculation 2 3 4 3 2" xfId="17665" xr:uid="{36BCA538-9A4D-4FF6-A895-68007C23F943}"/>
    <cellStyle name="Calculation 2 3 4 3 3" xfId="31193" xr:uid="{7FAF28D5-F373-4FA7-A5B7-B343A188471C}"/>
    <cellStyle name="Calculation 2 3 4 4" xfId="4874" xr:uid="{71B74EA5-13FD-43A3-8CEE-738CBA0EA96E}"/>
    <cellStyle name="Calculation 2 3 4 4 2" xfId="17666" xr:uid="{1FE0883A-BDFA-4101-B8CF-499C3F82C3C0}"/>
    <cellStyle name="Calculation 2 3 4 4 3" xfId="31032" xr:uid="{DE2DF9DA-F837-441E-B526-4D70B9673113}"/>
    <cellStyle name="Calculation 2 3 4 5" xfId="4875" xr:uid="{0C2BFFF0-2825-4DA8-AE27-4C0B049B9D62}"/>
    <cellStyle name="Calculation 2 3 4 5 2" xfId="17667" xr:uid="{0463CF2C-4278-4EC5-B75A-1C8726279A38}"/>
    <cellStyle name="Calculation 2 3 4 5 3" xfId="30935" xr:uid="{3EFE58B7-1513-44F0-B704-386FF79BCB2E}"/>
    <cellStyle name="Calculation 2 3 4 6" xfId="4876" xr:uid="{0364CB51-61E3-4CBB-81D1-7F99772EC452}"/>
    <cellStyle name="Calculation 2 3 4 6 2" xfId="17668" xr:uid="{E3BBA34C-AECB-42BF-AD10-07CE04FB594C}"/>
    <cellStyle name="Calculation 2 3 4 6 3" xfId="31818" xr:uid="{5ACB4DF6-8DC7-4E20-BF38-DCFE95029B35}"/>
    <cellStyle name="Calculation 2 3 4 7" xfId="17669" xr:uid="{C0921F51-13D1-41D8-A1AB-4C54DE1FB7A8}"/>
    <cellStyle name="Calculation 2 3 4 8" xfId="29622" xr:uid="{4937409A-95D3-4F6D-A685-F7DFBA0B1703}"/>
    <cellStyle name="Calculation 2 3 4 9" xfId="44392" xr:uid="{E05C8E0F-67C8-4B08-933C-25DEA1DD2C8A}"/>
    <cellStyle name="Calculation 2 3 5" xfId="4877" xr:uid="{3987E50D-4190-475F-88C5-9A3E6AA29AB1}"/>
    <cellStyle name="Calculation 2 3 5 10" xfId="47100" xr:uid="{198CA60C-2718-4C95-95D5-D5F2D49D073C}"/>
    <cellStyle name="Calculation 2 3 5 2" xfId="4878" xr:uid="{B3A02E2C-B4C4-47DC-8904-56BA631C6150}"/>
    <cellStyle name="Calculation 2 3 5 2 2" xfId="4879" xr:uid="{BCDFE703-0E18-4FB3-8B82-FA437A5D19E4}"/>
    <cellStyle name="Calculation 2 3 5 2 2 2" xfId="17670" xr:uid="{F871F59A-387E-42B4-B519-12F214932F93}"/>
    <cellStyle name="Calculation 2 3 5 2 2 3" xfId="31196" xr:uid="{61E8DD4C-38CF-4ADC-B0C0-82BE3A25EC44}"/>
    <cellStyle name="Calculation 2 3 5 2 3" xfId="4880" xr:uid="{8D7ED832-DF67-43FD-BA07-E654D93E49E6}"/>
    <cellStyle name="Calculation 2 3 5 2 3 2" xfId="17671" xr:uid="{94E3291F-7D65-49BD-8870-8DCB7810BBFD}"/>
    <cellStyle name="Calculation 2 3 5 2 3 3" xfId="31029" xr:uid="{D7B1B2E6-408F-4538-8255-F5654564DF1E}"/>
    <cellStyle name="Calculation 2 3 5 2 4" xfId="4881" xr:uid="{AA10C89E-3659-479E-A8A1-BAB6F12F418D}"/>
    <cellStyle name="Calculation 2 3 5 2 4 2" xfId="17672" xr:uid="{B4922C0E-BA5C-48F2-903B-C65B1ECCD66A}"/>
    <cellStyle name="Calculation 2 3 5 2 4 3" xfId="33728" xr:uid="{60AB899F-A89D-4C4A-804A-E99F97B9D47C}"/>
    <cellStyle name="Calculation 2 3 5 2 5" xfId="4882" xr:uid="{D2BB133B-DB9B-4A27-B440-1E5772104FEF}"/>
    <cellStyle name="Calculation 2 3 5 2 5 2" xfId="17673" xr:uid="{D4B68C60-23BB-4D18-A039-9ECEB292537C}"/>
    <cellStyle name="Calculation 2 3 5 2 5 3" xfId="31817" xr:uid="{DB638D9C-CA5A-45BE-A211-890E2D18128A}"/>
    <cellStyle name="Calculation 2 3 5 2 6" xfId="17674" xr:uid="{3B956759-298F-430F-9B8E-2084E4B1DE80}"/>
    <cellStyle name="Calculation 2 3 5 2 7" xfId="29625" xr:uid="{514A9332-7609-48CA-921B-E4FE67D1973A}"/>
    <cellStyle name="Calculation 2 3 5 2 8" xfId="44395" xr:uid="{EB113798-1C68-4A77-854F-4DAAA2693CBE}"/>
    <cellStyle name="Calculation 2 3 5 2 9" xfId="47101" xr:uid="{5941809C-AC44-4545-A9C5-D611906ACD53}"/>
    <cellStyle name="Calculation 2 3 5 3" xfId="4883" xr:uid="{F398B1E6-2F9A-4EED-8A01-ED373E94513D}"/>
    <cellStyle name="Calculation 2 3 5 3 2" xfId="17675" xr:uid="{3EB840B3-9538-4F85-8175-CF36D2DCD628}"/>
    <cellStyle name="Calculation 2 3 5 3 3" xfId="31195" xr:uid="{364E5029-CC25-45A7-A0EC-6FB9E3E2E119}"/>
    <cellStyle name="Calculation 2 3 5 4" xfId="4884" xr:uid="{9C6FE938-1F61-43CF-8D66-76CADAFE5C06}"/>
    <cellStyle name="Calculation 2 3 5 4 2" xfId="17676" xr:uid="{6A67F14B-591A-4EF8-A760-47723549B695}"/>
    <cellStyle name="Calculation 2 3 5 4 3" xfId="31030" xr:uid="{D66CAD09-7114-40AF-A0BC-C867309AB85E}"/>
    <cellStyle name="Calculation 2 3 5 5" xfId="4885" xr:uid="{B8F24AA2-A00B-4179-8557-678BC9857D40}"/>
    <cellStyle name="Calculation 2 3 5 5 2" xfId="17677" xr:uid="{3F8BAF51-1226-4274-B9B7-EEDE273AFF53}"/>
    <cellStyle name="Calculation 2 3 5 5 3" xfId="35194" xr:uid="{CD73C719-8655-4866-892D-30A612F480CB}"/>
    <cellStyle name="Calculation 2 3 5 6" xfId="4886" xr:uid="{6E10D3AB-8A80-4BAC-BBB0-8EA48D918BF4}"/>
    <cellStyle name="Calculation 2 3 5 6 2" xfId="17678" xr:uid="{92A0E107-87DE-4DC0-BC9F-2A891541CA25}"/>
    <cellStyle name="Calculation 2 3 5 6 3" xfId="35210" xr:uid="{169A03D2-D62C-4334-8486-EE49F66B361D}"/>
    <cellStyle name="Calculation 2 3 5 7" xfId="17679" xr:uid="{3089DB57-498F-4902-8FDD-B242FD399CF8}"/>
    <cellStyle name="Calculation 2 3 5 8" xfId="29624" xr:uid="{FEF548D5-8642-4D75-8584-141DF9748A2D}"/>
    <cellStyle name="Calculation 2 3 5 9" xfId="44394" xr:uid="{24D94047-2721-418E-BCD5-9FCEBA2384B5}"/>
    <cellStyle name="Calculation 2 3 6" xfId="4887" xr:uid="{1FCD3E83-EF26-432C-9621-9DC4E7FF9592}"/>
    <cellStyle name="Calculation 2 3 6 10" xfId="47102" xr:uid="{818442E5-E3BE-472F-9CD2-BBCF88691B3F}"/>
    <cellStyle name="Calculation 2 3 6 2" xfId="4888" xr:uid="{3F4B9644-352F-440D-A358-B0E7E6FBFBE5}"/>
    <cellStyle name="Calculation 2 3 6 2 2" xfId="4889" xr:uid="{F0D76B1A-B63F-4452-B25A-31F6F28B1EFC}"/>
    <cellStyle name="Calculation 2 3 6 2 2 2" xfId="17680" xr:uid="{5E5CCE74-D0E4-45E4-8FBF-F6CCE4AF164F}"/>
    <cellStyle name="Calculation 2 3 6 2 2 3" xfId="31198" xr:uid="{521BE571-A5C4-43B0-9E23-D86387DA0A2F}"/>
    <cellStyle name="Calculation 2 3 6 2 3" xfId="4890" xr:uid="{9FA9CD20-4E87-4B2D-AD00-8324F2FCB1ED}"/>
    <cellStyle name="Calculation 2 3 6 2 3 2" xfId="17681" xr:uid="{4E4D9C7E-371B-4FEE-836C-5322D1787AA1}"/>
    <cellStyle name="Calculation 2 3 6 2 3 3" xfId="31027" xr:uid="{4A42CD17-FF43-4366-B525-69796727DC37}"/>
    <cellStyle name="Calculation 2 3 6 2 4" xfId="4891" xr:uid="{0A388DD6-C99F-4322-AD74-F10345CFA9BE}"/>
    <cellStyle name="Calculation 2 3 6 2 4 2" xfId="17682" xr:uid="{67C19C5B-DE4F-4BA2-BFCE-93C13C52F751}"/>
    <cellStyle name="Calculation 2 3 6 2 4 3" xfId="35195" xr:uid="{9BBD0B09-4AC9-4515-B688-8EE6673F74C5}"/>
    <cellStyle name="Calculation 2 3 6 2 5" xfId="4892" xr:uid="{BE66967F-09FE-4830-A1CD-2B2E96777FC2}"/>
    <cellStyle name="Calculation 2 3 6 2 5 2" xfId="17683" xr:uid="{CC63238B-F36C-47F9-94EB-32B2772DEE9F}"/>
    <cellStyle name="Calculation 2 3 6 2 5 3" xfId="36695" xr:uid="{F7903AB1-9E87-421F-BBDA-146B31A33CE3}"/>
    <cellStyle name="Calculation 2 3 6 2 6" xfId="17684" xr:uid="{11C0E262-466D-4D7A-BFFA-8C453AA3FE19}"/>
    <cellStyle name="Calculation 2 3 6 2 7" xfId="29627" xr:uid="{44D30844-992E-4242-9288-5F5F815262A7}"/>
    <cellStyle name="Calculation 2 3 6 2 8" xfId="44397" xr:uid="{FB70B36D-EE24-4BBB-B5AE-0623F6354DF4}"/>
    <cellStyle name="Calculation 2 3 6 2 9" xfId="47103" xr:uid="{8A17A326-BFB3-4E7F-A863-9A252B21F002}"/>
    <cellStyle name="Calculation 2 3 6 3" xfId="4893" xr:uid="{7034876C-748C-4BA0-9428-38266E74A5BD}"/>
    <cellStyle name="Calculation 2 3 6 3 2" xfId="17685" xr:uid="{D3EF990F-EBCC-43ED-9917-49F458A86DBF}"/>
    <cellStyle name="Calculation 2 3 6 3 3" xfId="31197" xr:uid="{543905BB-0E0C-498D-AEF5-BB5F4754CD74}"/>
    <cellStyle name="Calculation 2 3 6 4" xfId="4894" xr:uid="{9ECE3715-3FE5-41B7-9B7A-01865520360C}"/>
    <cellStyle name="Calculation 2 3 6 4 2" xfId="17686" xr:uid="{C92FE0D4-7373-4BF0-96D6-9A6D4FB21ED8}"/>
    <cellStyle name="Calculation 2 3 6 4 3" xfId="31028" xr:uid="{F77B471C-446E-4D81-A6A2-9D4C487653B5}"/>
    <cellStyle name="Calculation 2 3 6 5" xfId="4895" xr:uid="{4C93EFEE-41B3-4D88-8B2F-0DB5B41D2306}"/>
    <cellStyle name="Calculation 2 3 6 5 2" xfId="17687" xr:uid="{8F933767-778D-427A-9D96-0ABC6B7EA6A2}"/>
    <cellStyle name="Calculation 2 3 6 5 3" xfId="31929" xr:uid="{69039AF7-27F8-44FF-BAFC-7F0ADF5832E0}"/>
    <cellStyle name="Calculation 2 3 6 6" xfId="4896" xr:uid="{177D3E98-A218-48E0-873F-A48F007C0238}"/>
    <cellStyle name="Calculation 2 3 6 6 2" xfId="17688" xr:uid="{4EF782DD-2E33-48A6-96F8-137499F667B5}"/>
    <cellStyle name="Calculation 2 3 6 6 3" xfId="35211" xr:uid="{FF748320-77D4-4BAE-BFEE-39D9BC908197}"/>
    <cellStyle name="Calculation 2 3 6 7" xfId="17689" xr:uid="{849D49E6-6D6A-4B79-BD39-5C5FC3C24715}"/>
    <cellStyle name="Calculation 2 3 6 8" xfId="29626" xr:uid="{90D6063B-90A8-4FCA-8797-AB9CB07D61CA}"/>
    <cellStyle name="Calculation 2 3 6 9" xfId="44396" xr:uid="{581F3621-24A2-4C69-AB6C-1937689AFD8D}"/>
    <cellStyle name="Calculation 2 3 7" xfId="4897" xr:uid="{7E79905A-B585-45C1-AB52-92AD9C9CA3C1}"/>
    <cellStyle name="Calculation 2 3 7 2" xfId="4898" xr:uid="{3CCFCCB5-9F52-4069-B4E7-B9B968F40044}"/>
    <cellStyle name="Calculation 2 3 7 2 2" xfId="17690" xr:uid="{C2799A14-ECDA-4AEE-A91C-543CC9B0871D}"/>
    <cellStyle name="Calculation 2 3 7 2 3" xfId="31199" xr:uid="{CA1CD473-BDA8-4839-A72D-31C824011B74}"/>
    <cellStyle name="Calculation 2 3 7 3" xfId="4899" xr:uid="{EE0FE2D4-7E04-4CB1-9C68-B47911125ED2}"/>
    <cellStyle name="Calculation 2 3 7 3 2" xfId="17691" xr:uid="{9701B0DD-8E30-463B-A5D3-B81EAF099D20}"/>
    <cellStyle name="Calculation 2 3 7 3 3" xfId="31026" xr:uid="{4115E70B-35BC-4632-B8F1-78A7A6D30FC9}"/>
    <cellStyle name="Calculation 2 3 7 4" xfId="4900" xr:uid="{7DF75349-D8B0-4E7B-AE0C-2D752C7129E1}"/>
    <cellStyle name="Calculation 2 3 7 4 2" xfId="17692" xr:uid="{127BF721-495E-4506-8B3A-C9153363C01E}"/>
    <cellStyle name="Calculation 2 3 7 4 3" xfId="31928" xr:uid="{E4B38B22-6B13-4C7D-9AE1-25A8A3C3195E}"/>
    <cellStyle name="Calculation 2 3 7 5" xfId="4901" xr:uid="{47804074-6045-4EE7-B931-ADAC755D201E}"/>
    <cellStyle name="Calculation 2 3 7 5 2" xfId="17693" xr:uid="{ACC49F92-855A-41B1-B0B8-968A97F5039D}"/>
    <cellStyle name="Calculation 2 3 7 5 3" xfId="36020" xr:uid="{201745CA-C5A8-4B16-86EB-EBC41BA81B86}"/>
    <cellStyle name="Calculation 2 3 7 6" xfId="17694" xr:uid="{38982C02-5753-4F9F-97AB-F39AE7061A88}"/>
    <cellStyle name="Calculation 2 3 7 7" xfId="29628" xr:uid="{E1BC8DFE-ADEA-4A64-9F5D-2E72FA5FB1AB}"/>
    <cellStyle name="Calculation 2 3 7 8" xfId="44398" xr:uid="{E021206F-B9D1-402D-BF4E-162A86E2F16D}"/>
    <cellStyle name="Calculation 2 3 7 9" xfId="47104" xr:uid="{6D3617A1-C755-44AC-9532-02A935281593}"/>
    <cellStyle name="Calculation 2 3 8" xfId="4902" xr:uid="{B2CB4915-0CA1-43A0-BA65-28A3DAC59A10}"/>
    <cellStyle name="Calculation 2 3 8 2" xfId="4903" xr:uid="{7146794B-FBED-4788-80DE-3B806ECC74A3}"/>
    <cellStyle name="Calculation 2 3 8 2 2" xfId="17695" xr:uid="{61DC4FB0-A0BC-432E-A757-89D962649966}"/>
    <cellStyle name="Calculation 2 3 8 2 3" xfId="31200" xr:uid="{EF5F557C-E579-410D-8255-8F5A2EB5C516}"/>
    <cellStyle name="Calculation 2 3 8 3" xfId="4904" xr:uid="{A92BFAC2-8FDD-4DB6-BC77-5E4087EEFFFD}"/>
    <cellStyle name="Calculation 2 3 8 3 2" xfId="17696" xr:uid="{1C2C3154-DB3B-4126-80A2-99CBA43DAD38}"/>
    <cellStyle name="Calculation 2 3 8 3 3" xfId="31025" xr:uid="{5B22D998-0237-48D6-BBC9-3AB1638AFC4E}"/>
    <cellStyle name="Calculation 2 3 8 4" xfId="4905" xr:uid="{D67269F4-B385-4892-BF07-7722C09DB62D}"/>
    <cellStyle name="Calculation 2 3 8 4 2" xfId="17697" xr:uid="{0DD7CE9B-73A3-466F-AE8D-7CB1BC2646BB}"/>
    <cellStyle name="Calculation 2 3 8 4 3" xfId="36411" xr:uid="{D81A59BC-F18D-4164-B7A1-01C29A400CC2}"/>
    <cellStyle name="Calculation 2 3 8 5" xfId="4906" xr:uid="{C754A702-DD0B-4A90-AC7F-2190B8199400}"/>
    <cellStyle name="Calculation 2 3 8 5 2" xfId="17698" xr:uid="{C818CB80-2C37-4136-98D6-AD23E2002895}"/>
    <cellStyle name="Calculation 2 3 8 5 3" xfId="35849" xr:uid="{327D4214-6DA4-4FFA-A4A7-0F7A9D6626A2}"/>
    <cellStyle name="Calculation 2 3 8 6" xfId="17699" xr:uid="{127735FE-FF2B-42A9-A948-A4AD0A43E44F}"/>
    <cellStyle name="Calculation 2 3 8 7" xfId="29629" xr:uid="{F734BEBB-BA59-46CA-A687-094F24D7E9BC}"/>
    <cellStyle name="Calculation 2 3 8 8" xfId="44399" xr:uid="{69DCF069-7DC8-400D-8074-A624A692EE1D}"/>
    <cellStyle name="Calculation 2 3 8 9" xfId="47105" xr:uid="{0E0A6106-C659-4D89-8BE3-BAEC4E0A9A17}"/>
    <cellStyle name="Calculation 2 3 9" xfId="4907" xr:uid="{7DA955D6-632C-444B-BDA7-026AC0FF1467}"/>
    <cellStyle name="Calculation 2 3 9 2" xfId="17700" xr:uid="{C65255E2-C73A-471B-9DAF-418EC4075336}"/>
    <cellStyle name="Calculation 2 3 9 3" xfId="31188" xr:uid="{F701D58F-CB02-4708-953B-2AFBC5E4F11A}"/>
    <cellStyle name="Calculation 2 4" xfId="4908" xr:uid="{90206ACB-2BCD-437B-A8AA-2DAA418BE362}"/>
    <cellStyle name="Calculation 2 4 10" xfId="44400" xr:uid="{41BA01A4-93F0-466A-8C42-BA9599B035EC}"/>
    <cellStyle name="Calculation 2 4 11" xfId="47106" xr:uid="{DC35E055-0728-4DEE-8DB0-8AD618FD7D7E}"/>
    <cellStyle name="Calculation 2 4 2" xfId="4909" xr:uid="{914681AF-8866-4297-858B-093A325781F4}"/>
    <cellStyle name="Calculation 2 4 2 2" xfId="28949" xr:uid="{E98CF433-E506-4D47-97A7-169540A0A5E3}"/>
    <cellStyle name="Calculation 2 4 2 2 2" xfId="28950" xr:uid="{11AD1557-E918-4D14-9EC4-0D977C4D03AB}"/>
    <cellStyle name="Calculation 2 4 2 3" xfId="28951" xr:uid="{E2774601-9B0E-495E-90C7-3AD93510027E}"/>
    <cellStyle name="Calculation 2 4 3" xfId="4910" xr:uid="{569FA5AC-7950-4872-8CA3-B7EF1C572D56}"/>
    <cellStyle name="Calculation 2 4 3 2" xfId="4911" xr:uid="{06E57D44-71B0-4F67-ABBD-1D8CE54EF9B6}"/>
    <cellStyle name="Calculation 2 4 3 2 2" xfId="17701" xr:uid="{C3DA0326-0918-4091-8E12-373CED4FB746}"/>
    <cellStyle name="Calculation 2 4 3 2 3" xfId="31202" xr:uid="{D14ACB6D-BCE6-4813-BA70-BEDDC4C6E72D}"/>
    <cellStyle name="Calculation 2 4 3 3" xfId="4912" xr:uid="{4102A73B-5D55-49E4-B9B2-E471D585BE73}"/>
    <cellStyle name="Calculation 2 4 3 3 2" xfId="17702" xr:uid="{575CFA91-EDAA-4867-A85C-B2AFE147E536}"/>
    <cellStyle name="Calculation 2 4 3 3 3" xfId="31022" xr:uid="{0A8699F0-4E4B-466F-9A8B-0F4256D11888}"/>
    <cellStyle name="Calculation 2 4 3 4" xfId="4913" xr:uid="{D89D8F30-1CF4-4533-977A-0214575873B9}"/>
    <cellStyle name="Calculation 2 4 3 4 2" xfId="17703" xr:uid="{20BCA56D-FB4C-471A-913B-6CDC83124E0C}"/>
    <cellStyle name="Calculation 2 4 3 4 3" xfId="31927" xr:uid="{68BCF10A-22F1-49EC-8B0D-9CA8431A7F44}"/>
    <cellStyle name="Calculation 2 4 3 5" xfId="4914" xr:uid="{CCB879B3-05A2-427B-AE58-FA3673B08E1D}"/>
    <cellStyle name="Calculation 2 4 3 5 2" xfId="17704" xr:uid="{134503C0-B102-45FA-B5C2-0B47B7FB70FF}"/>
    <cellStyle name="Calculation 2 4 3 5 3" xfId="36691" xr:uid="{6A28596C-A325-4B6E-96CB-3E1DFF2B80F4}"/>
    <cellStyle name="Calculation 2 4 3 6" xfId="17705" xr:uid="{6DE159F7-5525-4356-A346-18EDC067AB68}"/>
    <cellStyle name="Calculation 2 4 3 7" xfId="29631" xr:uid="{48254123-1033-4DDE-ADBC-0465196F0EBD}"/>
    <cellStyle name="Calculation 2 4 3 8" xfId="44401" xr:uid="{DF7089D6-9AEA-444E-ABC4-9785DCB98710}"/>
    <cellStyle name="Calculation 2 4 3 9" xfId="47107" xr:uid="{2C2C606A-FBA8-4E3C-9AA3-B2D7CB4B6D71}"/>
    <cellStyle name="Calculation 2 4 4" xfId="4915" xr:uid="{76F24C16-C6C3-4B61-A071-B7BD6B59EE0C}"/>
    <cellStyle name="Calculation 2 4 4 2" xfId="17706" xr:uid="{5425B2DD-97AB-468B-ACDF-6827F5FAAF1F}"/>
    <cellStyle name="Calculation 2 4 4 3" xfId="31201" xr:uid="{C1D820C1-D497-4867-8263-9342F966A780}"/>
    <cellStyle name="Calculation 2 4 5" xfId="4916" xr:uid="{AD99478F-F79D-4F08-B125-FF841E950E54}"/>
    <cellStyle name="Calculation 2 4 5 2" xfId="17707" xr:uid="{BC96E333-D616-4930-912C-7425B937CDC7}"/>
    <cellStyle name="Calculation 2 4 5 3" xfId="31024" xr:uid="{B406563D-2E93-43A6-8CC5-E47A55EF23A6}"/>
    <cellStyle name="Calculation 2 4 6" xfId="4917" xr:uid="{08954081-9C17-4ED4-AAFE-8D9BCE2D5F5A}"/>
    <cellStyle name="Calculation 2 4 6 2" xfId="17708" xr:uid="{2171E0AF-0526-4174-B9FE-F00A9687D3E6}"/>
    <cellStyle name="Calculation 2 4 6 3" xfId="35587" xr:uid="{B4F384BE-D909-4E19-8274-5A8DBC033611}"/>
    <cellStyle name="Calculation 2 4 7" xfId="4918" xr:uid="{13F9DA99-FA48-4C25-9A39-9EA83F7164D5}"/>
    <cellStyle name="Calculation 2 4 7 2" xfId="17709" xr:uid="{66E31355-1904-4C37-B25F-8CE716A9D45E}"/>
    <cellStyle name="Calculation 2 4 7 3" xfId="36692" xr:uid="{18C1CA98-A8ED-4254-A991-FDFC292F2920}"/>
    <cellStyle name="Calculation 2 4 8" xfId="17710" xr:uid="{C1630B6F-1294-48D5-95C5-DF2741899E55}"/>
    <cellStyle name="Calculation 2 4 9" xfId="29630" xr:uid="{EF86AB3B-4B67-4279-B272-2F9D0624CCB8}"/>
    <cellStyle name="Calculation 2 5" xfId="4919" xr:uid="{F7A9AD24-C771-4401-BF63-504845E71D31}"/>
    <cellStyle name="Calculation 2 5 10" xfId="47108" xr:uid="{21B9F8DB-DF60-4E24-A81E-D4C42B06240B}"/>
    <cellStyle name="Calculation 2 5 2" xfId="4920" xr:uid="{B0FAD7F4-E743-4EB1-9EBB-53C4F1EB6A78}"/>
    <cellStyle name="Calculation 2 5 2 2" xfId="4921" xr:uid="{E862CA76-57CD-4B49-A983-E64D6DCB077D}"/>
    <cellStyle name="Calculation 2 5 2 2 2" xfId="17711" xr:uid="{D6401902-8263-4571-9742-0757812CFD51}"/>
    <cellStyle name="Calculation 2 5 2 2 3" xfId="31204" xr:uid="{12F37A8C-1CCD-4304-A7C9-46D95546EF98}"/>
    <cellStyle name="Calculation 2 5 2 3" xfId="4922" xr:uid="{D35B2B5E-1D6C-4831-BC02-3C48AE0703EE}"/>
    <cellStyle name="Calculation 2 5 2 3 2" xfId="17712" xr:uid="{63E335E0-201C-4F4C-813F-64BAB706356F}"/>
    <cellStyle name="Calculation 2 5 2 3 3" xfId="31020" xr:uid="{9145C566-C73B-4332-BA2B-BAE10135DAC3}"/>
    <cellStyle name="Calculation 2 5 2 4" xfId="4923" xr:uid="{E795984F-CB22-4DC2-9B96-2611BE50B900}"/>
    <cellStyle name="Calculation 2 5 2 4 2" xfId="17713" xr:uid="{F9BFBADE-481D-42D0-B441-F3DE78C1F25C}"/>
    <cellStyle name="Calculation 2 5 2 4 3" xfId="35192" xr:uid="{CB4D1888-D554-471C-A547-6554CA78807C}"/>
    <cellStyle name="Calculation 2 5 2 5" xfId="4924" xr:uid="{5BD7130B-0680-40BA-BD24-8A0535C574A9}"/>
    <cellStyle name="Calculation 2 5 2 5 2" xfId="17714" xr:uid="{0541317A-3EFC-48FB-9662-7A26B387CDFE}"/>
    <cellStyle name="Calculation 2 5 2 5 3" xfId="36690" xr:uid="{B5153531-A5DA-4483-BEC4-DC626866C268}"/>
    <cellStyle name="Calculation 2 5 2 6" xfId="17715" xr:uid="{F0A5C0BA-7EC3-4AFA-B3E1-CA5CEAE33A0E}"/>
    <cellStyle name="Calculation 2 5 2 7" xfId="29633" xr:uid="{CBE546AF-AE55-4F23-8E87-9927262E7155}"/>
    <cellStyle name="Calculation 2 5 2 8" xfId="44403" xr:uid="{A2343514-8AB3-41A5-8226-B52C1C089D26}"/>
    <cellStyle name="Calculation 2 5 2 9" xfId="47109" xr:uid="{D7CA0F7B-C3F2-4F65-B8E9-6C07D748EF55}"/>
    <cellStyle name="Calculation 2 5 3" xfId="4925" xr:uid="{76B24A46-094A-43B3-908C-C0F03E9BB6FF}"/>
    <cellStyle name="Calculation 2 5 3 2" xfId="17716" xr:uid="{48B6217B-5492-41CC-9C5E-506DA0322A99}"/>
    <cellStyle name="Calculation 2 5 3 3" xfId="31203" xr:uid="{0C718AB5-0271-4B79-9581-806E5537E820}"/>
    <cellStyle name="Calculation 2 5 4" xfId="4926" xr:uid="{12FE6BBE-2D18-4085-987F-02D71BAD54BB}"/>
    <cellStyle name="Calculation 2 5 4 2" xfId="17717" xr:uid="{47AA3AE1-3F85-4F88-8829-824EE8D95EAB}"/>
    <cellStyle name="Calculation 2 5 4 3" xfId="31021" xr:uid="{E01D3726-B9E8-4270-8AE4-38700A0B3AB3}"/>
    <cellStyle name="Calculation 2 5 5" xfId="4927" xr:uid="{B70A0B3E-9669-4F5F-98BB-84A64DF9A6EB}"/>
    <cellStyle name="Calculation 2 5 5 2" xfId="17718" xr:uid="{CE20611C-8978-4C77-ADDA-CDB8559337D5}"/>
    <cellStyle name="Calculation 2 5 5 3" xfId="35196" xr:uid="{BA45B207-966B-4799-9134-5D012347607A}"/>
    <cellStyle name="Calculation 2 5 6" xfId="4928" xr:uid="{0EADBE65-6CFF-450A-9CD8-116AF4FD64AB}"/>
    <cellStyle name="Calculation 2 5 6 2" xfId="17719" xr:uid="{49E51769-E25B-4A63-A995-E6507C245D1B}"/>
    <cellStyle name="Calculation 2 5 6 3" xfId="35212" xr:uid="{29B97757-72F3-4F6D-968F-09EFA976CEC7}"/>
    <cellStyle name="Calculation 2 5 7" xfId="17720" xr:uid="{F868EC2F-71CA-4B12-9430-7B2C3B3CA15A}"/>
    <cellStyle name="Calculation 2 5 8" xfId="29632" xr:uid="{750262EA-4EE7-4BBC-8C5A-02A82198E883}"/>
    <cellStyle name="Calculation 2 5 9" xfId="44402" xr:uid="{37C2C13C-1B74-4C73-9139-80E9393C0CC0}"/>
    <cellStyle name="Calculation 2 6" xfId="4929" xr:uid="{F0AC1089-E83C-49DB-A06A-A8A57191EFBF}"/>
    <cellStyle name="Calculation 2 6 10" xfId="47110" xr:uid="{E4A0C70C-4010-4E3D-8040-6C300A47B3E0}"/>
    <cellStyle name="Calculation 2 6 2" xfId="4930" xr:uid="{FBF114C8-AA13-4FBB-9D3B-05851D8B3322}"/>
    <cellStyle name="Calculation 2 6 2 2" xfId="4931" xr:uid="{DD9258B8-9602-492A-9F2E-A022427F7B86}"/>
    <cellStyle name="Calculation 2 6 2 2 2" xfId="17721" xr:uid="{4CC1C65A-BDBC-4E97-98CC-8EA07C064ECF}"/>
    <cellStyle name="Calculation 2 6 2 2 3" xfId="31206" xr:uid="{64985575-8248-4AAD-A54A-D74060C17BFD}"/>
    <cellStyle name="Calculation 2 6 2 3" xfId="4932" xr:uid="{E0A08310-7DF5-4AD6-B060-C190B57D6BB7}"/>
    <cellStyle name="Calculation 2 6 2 3 2" xfId="17722" xr:uid="{06C3459A-467F-4222-88B1-70DB5C47A75C}"/>
    <cellStyle name="Calculation 2 6 2 3 3" xfId="31018" xr:uid="{A18DC9BB-0FC7-4075-B020-BAE351A2ED6F}"/>
    <cellStyle name="Calculation 2 6 2 4" xfId="4933" xr:uid="{B29FFA9D-9DF6-4376-AC0E-5B301217C61B}"/>
    <cellStyle name="Calculation 2 6 2 4 2" xfId="17723" xr:uid="{C61ED5A9-F5CE-4CCB-A674-64DDCC5486C5}"/>
    <cellStyle name="Calculation 2 6 2 4 3" xfId="31925" xr:uid="{E4AE0EF8-3663-4509-983B-40CE155077F3}"/>
    <cellStyle name="Calculation 2 6 2 5" xfId="4934" xr:uid="{8E2971F1-7DD9-4BD6-8300-C4EC9A30B553}"/>
    <cellStyle name="Calculation 2 6 2 5 2" xfId="17724" xr:uid="{52C79AB3-CA4F-4B9D-8902-3235CCE5BA00}"/>
    <cellStyle name="Calculation 2 6 2 5 3" xfId="36687" xr:uid="{0549F9CB-C356-431F-B397-C43F246193A6}"/>
    <cellStyle name="Calculation 2 6 2 6" xfId="17725" xr:uid="{5BC6CAB7-8CEE-4DF0-90F9-BEF6EE34DF29}"/>
    <cellStyle name="Calculation 2 6 2 7" xfId="29635" xr:uid="{05A7C032-5D5D-4E68-AA21-862E2C455C34}"/>
    <cellStyle name="Calculation 2 6 2 8" xfId="44405" xr:uid="{7206F868-3F59-468E-AB17-F3FB171B2232}"/>
    <cellStyle name="Calculation 2 6 2 9" xfId="47111" xr:uid="{7BB65474-FD80-4F60-8089-4AB9BB855CC3}"/>
    <cellStyle name="Calculation 2 6 3" xfId="4935" xr:uid="{B44A49FA-BF2B-441E-B989-068485527A88}"/>
    <cellStyle name="Calculation 2 6 3 2" xfId="17726" xr:uid="{AE554EA3-DA41-4E82-905C-9200C527CBFD}"/>
    <cellStyle name="Calculation 2 6 3 3" xfId="31205" xr:uid="{1A4EA937-93FF-42A0-8C73-F6B687321E57}"/>
    <cellStyle name="Calculation 2 6 4" xfId="4936" xr:uid="{F9CB2305-5E85-410F-BAF6-110AD430A65F}"/>
    <cellStyle name="Calculation 2 6 4 2" xfId="17727" xr:uid="{2F8AB0E1-E4B5-4955-926D-89F77A337742}"/>
    <cellStyle name="Calculation 2 6 4 3" xfId="31019" xr:uid="{B6811880-C7B4-42FC-9CA1-6A1ABAA646AC}"/>
    <cellStyle name="Calculation 2 6 5" xfId="4937" xr:uid="{C6D375C3-0598-4900-90ED-879DC53BEAEF}"/>
    <cellStyle name="Calculation 2 6 5 2" xfId="17728" xr:uid="{55202935-7288-4021-ADC0-FE3CE72F6B72}"/>
    <cellStyle name="Calculation 2 6 5 3" xfId="31926" xr:uid="{C56DE93D-0481-4E52-A56F-3727A430EF25}"/>
    <cellStyle name="Calculation 2 6 6" xfId="4938" xr:uid="{EC2904F6-7AE5-4A84-8EBD-7DA866FC8AB4}"/>
    <cellStyle name="Calculation 2 6 6 2" xfId="17729" xr:uid="{29C13E5E-D38B-4F3A-A275-B2B380C4B48B}"/>
    <cellStyle name="Calculation 2 6 6 3" xfId="31816" xr:uid="{E405F2D4-1D31-4DBC-B876-9590FAD016B2}"/>
    <cellStyle name="Calculation 2 6 7" xfId="17730" xr:uid="{2FFDC17D-4C8C-4D3A-BA31-07DAE89500CD}"/>
    <cellStyle name="Calculation 2 6 8" xfId="29634" xr:uid="{1B1E246C-B0BC-4F79-91B0-78DD455F03C8}"/>
    <cellStyle name="Calculation 2 6 9" xfId="44404" xr:uid="{6F849DAA-8B3B-4A14-9BAF-FFA2E78330E4}"/>
    <cellStyle name="Calculation 2 7" xfId="4939" xr:uid="{CAA447B2-21EA-4CB2-BD7E-B824A1EC6134}"/>
    <cellStyle name="Calculation 2 7 2" xfId="4940" xr:uid="{D3601B5F-4557-4540-840F-03AF749564CD}"/>
    <cellStyle name="Calculation 2 7 2 2" xfId="17731" xr:uid="{D34F70FD-891D-4D9F-81CC-3DF0644B5E3F}"/>
    <cellStyle name="Calculation 2 7 2 3" xfId="31207" xr:uid="{62A52A1A-6A92-4E46-A7FF-0F38F2B1D761}"/>
    <cellStyle name="Calculation 2 7 3" xfId="4941" xr:uid="{3CAEF033-6EEC-4B90-A74E-2C3690C3FCB1}"/>
    <cellStyle name="Calculation 2 7 3 2" xfId="17732" xr:uid="{F535B231-C46C-4158-9856-ADF1A4249C83}"/>
    <cellStyle name="Calculation 2 7 3 3" xfId="31017" xr:uid="{5777B103-C926-4D53-A287-959E5A93056E}"/>
    <cellStyle name="Calculation 2 7 4" xfId="4942" xr:uid="{58C374B6-8A0C-483B-B7F2-F26577DE5DA8}"/>
    <cellStyle name="Calculation 2 7 4 2" xfId="17733" xr:uid="{79E7D459-8F79-48DF-9696-20BCF920E4CF}"/>
    <cellStyle name="Calculation 2 7 4 3" xfId="35198" xr:uid="{B7528B70-526D-4F1C-A2DC-E20D95893CF1}"/>
    <cellStyle name="Calculation 2 7 5" xfId="4943" xr:uid="{EFC41E36-6B10-400C-96A0-88ECC32CB471}"/>
    <cellStyle name="Calculation 2 7 5 2" xfId="17734" xr:uid="{26F280B7-7B72-4010-AAA6-E46A1154815E}"/>
    <cellStyle name="Calculation 2 7 5 3" xfId="36689" xr:uid="{30E20018-778C-4378-9B32-3190C464EE9A}"/>
    <cellStyle name="Calculation 2 7 6" xfId="17735" xr:uid="{52BE4082-9D46-465E-876C-3BA8C5752496}"/>
    <cellStyle name="Calculation 2 7 7" xfId="29636" xr:uid="{34AEA736-9C7B-48A9-BBEA-A91DBC2BC823}"/>
    <cellStyle name="Calculation 2 7 8" xfId="44406" xr:uid="{0F7B4155-C6FE-4DBE-8C14-EF43FE079F90}"/>
    <cellStyle name="Calculation 2 7 9" xfId="47112" xr:uid="{AFC15FCB-678F-40AB-A1A0-B1A944C5758A}"/>
    <cellStyle name="Calculation 2 8" xfId="28952" xr:uid="{1F454A33-A297-4265-AC78-21A410BBEA88}"/>
    <cellStyle name="Calculation 2 8 2" xfId="28953" xr:uid="{3814133D-E418-48A8-823F-9B5338BB7978}"/>
    <cellStyle name="Calculation 2 9" xfId="28954" xr:uid="{FD2721DC-4CDA-41F1-A35C-7FEE90211FBB}"/>
    <cellStyle name="Calculation 20" xfId="980" xr:uid="{6C98C9AE-57A1-4947-AAAD-34A55B1AE171}"/>
    <cellStyle name="Calculation 20 2" xfId="47430" xr:uid="{DDABAFC8-FDA3-436A-B2F5-A65BC4C0BD95}"/>
    <cellStyle name="Calculation 21" xfId="981" xr:uid="{E0F6FD4D-1966-492C-8A90-501C3592F439}"/>
    <cellStyle name="Calculation 21 2" xfId="47431" xr:uid="{996103D2-B0E0-49BC-A8A3-4E13FD3F5279}"/>
    <cellStyle name="Calculation 22" xfId="982" xr:uid="{AFABDD9B-33EF-4309-A149-494139C66EC0}"/>
    <cellStyle name="Calculation 22 2" xfId="47432" xr:uid="{56C0F6B9-C1D6-4727-AA01-645CBE9971FC}"/>
    <cellStyle name="Calculation 23" xfId="983" xr:uid="{1B36414B-0FF3-4047-B3BA-690552C1FC8B}"/>
    <cellStyle name="Calculation 23 2" xfId="47433" xr:uid="{1C4183B3-CBE4-43F8-B9F4-0E5ED7EC004E}"/>
    <cellStyle name="Calculation 24" xfId="984" xr:uid="{D2130A43-4BFE-44A1-A2B3-AF1727EBD844}"/>
    <cellStyle name="Calculation 24 2" xfId="47434" xr:uid="{6D48A14B-88AB-4149-9541-CE114AD1066F}"/>
    <cellStyle name="Calculation 25" xfId="985" xr:uid="{A4CBB328-DF73-4E69-81AC-B7B61D719900}"/>
    <cellStyle name="Calculation 25 2" xfId="47435" xr:uid="{231FAFD3-C696-4710-8A8E-D567BD5460DD}"/>
    <cellStyle name="Calculation 26" xfId="986" xr:uid="{BE15044C-8400-43BA-B73E-CDBDF88D73BA}"/>
    <cellStyle name="Calculation 26 2" xfId="47436" xr:uid="{35417334-ACC1-48B7-A78D-F2428352FF3D}"/>
    <cellStyle name="Calculation 27" xfId="987" xr:uid="{4CF7C22E-9875-42C1-85BC-043C6DBF8EEF}"/>
    <cellStyle name="Calculation 27 2" xfId="47437" xr:uid="{F710D7B9-7051-4D6C-B1C0-4E1A34D86764}"/>
    <cellStyle name="Calculation 28" xfId="988" xr:uid="{E2B57958-6A3E-4353-89F3-1C78D58694D0}"/>
    <cellStyle name="Calculation 28 2" xfId="47438" xr:uid="{60409FD7-27FD-4CBC-9ED6-5F0A4F98BA25}"/>
    <cellStyle name="Calculation 29" xfId="989" xr:uid="{CC2FBE77-CAE4-4820-8E2A-223466E9624C}"/>
    <cellStyle name="Calculation 29 2" xfId="47439" xr:uid="{4EF0DDFA-47E1-4030-89C1-09B32A545EA4}"/>
    <cellStyle name="Calculation 3" xfId="990" xr:uid="{E2B4CF21-2B7C-4349-8B88-19BF948794A7}"/>
    <cellStyle name="Calculation 3 10" xfId="4945" xr:uid="{5A2F91C9-A19D-4FD8-AF68-A6FD2063F705}"/>
    <cellStyle name="Calculation 3 10 2" xfId="17736" xr:uid="{36E3464C-A349-4A6C-A904-98F93FF66A08}"/>
    <cellStyle name="Calculation 3 10 3" xfId="35213" xr:uid="{9696221E-3010-43A8-9591-652D6F6D4969}"/>
    <cellStyle name="Calculation 3 11" xfId="17737" xr:uid="{9B13D5B9-254D-40D6-B975-4C12157558E5}"/>
    <cellStyle name="Calculation 3 12" xfId="29637" xr:uid="{6AE2060B-8768-48D6-8F91-081555F3AEE6}"/>
    <cellStyle name="Calculation 3 13" xfId="44407" xr:uid="{A4DC0AE3-D978-4766-A1F8-68F7F326E5C2}"/>
    <cellStyle name="Calculation 3 14" xfId="47113" xr:uid="{E99C502E-7F84-4AF8-9818-38CCDCD55398}"/>
    <cellStyle name="Calculation 3 15" xfId="4944" xr:uid="{016F3E0F-2690-4F16-A521-72344109D500}"/>
    <cellStyle name="Calculation 3 16" xfId="47440" xr:uid="{38603C4B-F767-4A4D-82E4-72D395E071E2}"/>
    <cellStyle name="Calculation 3 2" xfId="4946" xr:uid="{001646E6-1802-4BFA-874F-B3749B06195A}"/>
    <cellStyle name="Calculation 3 2 10" xfId="4947" xr:uid="{C5710DFD-E154-47B3-908A-0C1D4213ED74}"/>
    <cellStyle name="Calculation 3 2 10 2" xfId="17738" xr:uid="{6E50ABE3-1A7E-40CF-86F8-30AC18DE327E}"/>
    <cellStyle name="Calculation 3 2 10 3" xfId="36295" xr:uid="{A4A29001-D289-48D7-9996-0A15C9DA72C8}"/>
    <cellStyle name="Calculation 3 2 11" xfId="4948" xr:uid="{343BBA86-C0EB-4B0C-9DC1-987DC25472E4}"/>
    <cellStyle name="Calculation 3 2 11 2" xfId="17739" xr:uid="{5061A7A5-184E-4F4D-950F-05CDA12B39DB}"/>
    <cellStyle name="Calculation 3 2 11 3" xfId="36688" xr:uid="{0D455AE7-5A9D-4ACC-A90D-0315B9BA1FAB}"/>
    <cellStyle name="Calculation 3 2 12" xfId="17740" xr:uid="{026447B3-E141-49B7-9196-0DC3154420DF}"/>
    <cellStyle name="Calculation 3 2 13" xfId="29638" xr:uid="{B06D1919-16B9-4BC5-B4AA-F9CD49643E6D}"/>
    <cellStyle name="Calculation 3 2 14" xfId="44408" xr:uid="{2A0A0EA3-9111-4D0F-9A72-684B396D0389}"/>
    <cellStyle name="Calculation 3 2 15" xfId="47114" xr:uid="{9980ACDF-46B4-45C1-A7F8-349C6FE53C0D}"/>
    <cellStyle name="Calculation 3 2 2" xfId="4949" xr:uid="{DF8A76E1-E79F-4537-AA41-9D1AE1FBBAE1}"/>
    <cellStyle name="Calculation 3 2 2 10" xfId="47115" xr:uid="{2B8B2831-25B3-4B33-A177-FE2F2414B062}"/>
    <cellStyle name="Calculation 3 2 2 2" xfId="4950" xr:uid="{AB328A39-473D-408D-8F9A-08ADF565BCFC}"/>
    <cellStyle name="Calculation 3 2 2 2 2" xfId="4951" xr:uid="{670D14EC-BFD6-4122-B7A9-7C5C654691E7}"/>
    <cellStyle name="Calculation 3 2 2 2 2 2" xfId="17741" xr:uid="{9AC7D698-7103-4BB5-B6F4-4B7F531AAC66}"/>
    <cellStyle name="Calculation 3 2 2 2 2 3" xfId="31211" xr:uid="{9D4384A3-77A7-4EA6-AA26-0807595D6EC9}"/>
    <cellStyle name="Calculation 3 2 2 2 3" xfId="4952" xr:uid="{E6203FF5-A25A-4F34-B5FB-C8C3C77CBF94}"/>
    <cellStyle name="Calculation 3 2 2 2 3 2" xfId="17742" xr:uid="{8DFA1959-0B18-4277-9A80-24CF926378AB}"/>
    <cellStyle name="Calculation 3 2 2 2 3 3" xfId="31013" xr:uid="{6D5A3E56-D187-43A0-A6BE-7EA88359F78D}"/>
    <cellStyle name="Calculation 3 2 2 2 4" xfId="4953" xr:uid="{54BFE58E-F702-4F7B-8170-19D792B0F826}"/>
    <cellStyle name="Calculation 3 2 2 2 4 2" xfId="17743" xr:uid="{BA669042-53E5-45FD-B021-CC07A438DD6D}"/>
    <cellStyle name="Calculation 3 2 2 2 4 3" xfId="36294" xr:uid="{E1A2061B-AFF2-4824-BCD6-A8DD75D6634E}"/>
    <cellStyle name="Calculation 3 2 2 2 5" xfId="4954" xr:uid="{DB3F117E-D8BA-4C09-A5E3-7BB73E5BFD9F}"/>
    <cellStyle name="Calculation 3 2 2 2 5 2" xfId="17744" xr:uid="{557A6375-1D39-4953-96D4-2EB77F384163}"/>
    <cellStyle name="Calculation 3 2 2 2 5 3" xfId="31815" xr:uid="{2A014052-E288-4D04-936C-65F56B5C5F96}"/>
    <cellStyle name="Calculation 3 2 2 2 6" xfId="17745" xr:uid="{9E9684C7-6D80-4866-A06C-90ED98190E0D}"/>
    <cellStyle name="Calculation 3 2 2 2 7" xfId="29640" xr:uid="{5B7A2EB9-84B2-4B53-93AC-894E57016799}"/>
    <cellStyle name="Calculation 3 2 2 2 8" xfId="44410" xr:uid="{9D69BF33-6E83-45A0-818C-A5BAF9CDFF8F}"/>
    <cellStyle name="Calculation 3 2 2 2 9" xfId="47116" xr:uid="{65BEF078-2292-4A8B-B370-5D81CED81FAE}"/>
    <cellStyle name="Calculation 3 2 2 3" xfId="4955" xr:uid="{1BBE1377-786B-4129-80EA-7C10E27EAA05}"/>
    <cellStyle name="Calculation 3 2 2 3 2" xfId="17746" xr:uid="{A2C6A869-DAC6-4266-B966-E200A7296036}"/>
    <cellStyle name="Calculation 3 2 2 3 3" xfId="31210" xr:uid="{CAA4918B-00AA-40B9-9D16-572CA524BF0F}"/>
    <cellStyle name="Calculation 3 2 2 4" xfId="4956" xr:uid="{EC3EC39C-5B5B-41ED-B7F7-F915A8394DA9}"/>
    <cellStyle name="Calculation 3 2 2 4 2" xfId="17747" xr:uid="{7E4048EF-85F2-4446-8D7A-2B1268B9C68F}"/>
    <cellStyle name="Calculation 3 2 2 4 3" xfId="31014" xr:uid="{11C7D77B-8CA4-4AF6-A12E-638A54075155}"/>
    <cellStyle name="Calculation 3 2 2 5" xfId="4957" xr:uid="{011BF217-A40E-4BAE-ACCA-A39B4A9EEC38}"/>
    <cellStyle name="Calculation 3 2 2 5 2" xfId="17748" xr:uid="{D4E84B71-A757-43B4-BB8B-FC5B4865F5D5}"/>
    <cellStyle name="Calculation 3 2 2 5 3" xfId="35199" xr:uid="{2E8DE9A9-F117-4077-98AA-768BA23C22D4}"/>
    <cellStyle name="Calculation 3 2 2 6" xfId="4958" xr:uid="{7EE23B49-362C-44E6-85F0-0A6925B584E2}"/>
    <cellStyle name="Calculation 3 2 2 6 2" xfId="17749" xr:uid="{F197EEFF-892F-4A79-95E2-9641636145E5}"/>
    <cellStyle name="Calculation 3 2 2 6 3" xfId="35208" xr:uid="{1404AAA6-B9BA-4CF9-BCCF-5CF025BA128B}"/>
    <cellStyle name="Calculation 3 2 2 7" xfId="17750" xr:uid="{7754734C-7D09-4A6A-82B7-A44F4102CC21}"/>
    <cellStyle name="Calculation 3 2 2 8" xfId="29639" xr:uid="{F57A92C0-E5AD-49F7-9FDF-40C287620366}"/>
    <cellStyle name="Calculation 3 2 2 9" xfId="44409" xr:uid="{D4FD090A-C23C-4C8C-B02E-B8B843ACEAFF}"/>
    <cellStyle name="Calculation 3 2 3" xfId="4959" xr:uid="{147C34FA-D4FB-4F38-817F-F6CB20BDF3D6}"/>
    <cellStyle name="Calculation 3 2 3 10" xfId="47117" xr:uid="{730D9410-83D4-4AB4-9249-A92657EA81EF}"/>
    <cellStyle name="Calculation 3 2 3 2" xfId="4960" xr:uid="{F7C5CD3F-1354-4FFC-9762-A2C5BB5178EA}"/>
    <cellStyle name="Calculation 3 2 3 2 2" xfId="4961" xr:uid="{D82E0F2A-D500-4D2E-A788-0712818BBD55}"/>
    <cellStyle name="Calculation 3 2 3 2 2 2" xfId="17751" xr:uid="{C962D041-4999-434A-9957-4E96D3BF2CEA}"/>
    <cellStyle name="Calculation 3 2 3 2 2 3" xfId="31213" xr:uid="{10505A67-4048-4B89-9B53-68A5AF5201BE}"/>
    <cellStyle name="Calculation 3 2 3 2 3" xfId="4962" xr:uid="{2034968F-7893-4FA4-ABB1-F67239973712}"/>
    <cellStyle name="Calculation 3 2 3 2 3 2" xfId="17752" xr:uid="{83B1FD55-4D1F-4040-ADD8-3EBB2B333170}"/>
    <cellStyle name="Calculation 3 2 3 2 3 3" xfId="31012" xr:uid="{74C097B1-3693-4268-B5F2-282A71B54B57}"/>
    <cellStyle name="Calculation 3 2 3 2 4" xfId="4963" xr:uid="{71998880-4322-488E-AF43-A3643D8B099D}"/>
    <cellStyle name="Calculation 3 2 3 2 4 2" xfId="17753" xr:uid="{98827D26-D45C-4F3D-A161-758FE699E19B}"/>
    <cellStyle name="Calculation 3 2 3 2 4 3" xfId="36293" xr:uid="{F811C351-BC38-496A-8C4E-7ED9BE617966}"/>
    <cellStyle name="Calculation 3 2 3 2 5" xfId="4964" xr:uid="{54D1DD1F-C904-4F6F-81E0-BDB1FA42652B}"/>
    <cellStyle name="Calculation 3 2 3 2 5 2" xfId="17754" xr:uid="{DFA19D51-8D54-4E92-BCBB-27985781F2A7}"/>
    <cellStyle name="Calculation 3 2 3 2 5 3" xfId="36686" xr:uid="{835E81CC-A836-4100-8261-58C7E0ECA408}"/>
    <cellStyle name="Calculation 3 2 3 2 6" xfId="17755" xr:uid="{9ABBF7F8-47EE-4BAB-855E-603EB5754E1A}"/>
    <cellStyle name="Calculation 3 2 3 2 7" xfId="29642" xr:uid="{FE554A36-AD2D-4B43-A72E-2E2FED3D911F}"/>
    <cellStyle name="Calculation 3 2 3 2 8" xfId="44412" xr:uid="{CE488478-E12D-4368-AD07-95E961A1A88E}"/>
    <cellStyle name="Calculation 3 2 3 2 9" xfId="47118" xr:uid="{69F6CBAF-4F99-4E8B-AE2D-184741B473CF}"/>
    <cellStyle name="Calculation 3 2 3 3" xfId="4965" xr:uid="{10E4BBC0-F674-4B92-927B-90BE619E4266}"/>
    <cellStyle name="Calculation 3 2 3 3 2" xfId="17756" xr:uid="{9C9BC743-6FA2-4EA6-ABE0-EE75DACA349C}"/>
    <cellStyle name="Calculation 3 2 3 3 3" xfId="31212" xr:uid="{FC03D342-95D6-41B0-9162-47477CA171FD}"/>
    <cellStyle name="Calculation 3 2 3 4" xfId="4966" xr:uid="{981A28D7-7A57-4D98-B1E0-0E95C41CF96A}"/>
    <cellStyle name="Calculation 3 2 3 4 2" xfId="17757" xr:uid="{1F64BD50-A400-4ED4-B774-B0909BDE333F}"/>
    <cellStyle name="Calculation 3 2 3 4 3" xfId="30920" xr:uid="{AA98DBB3-3DFA-450B-BEEC-A566468E9A1A}"/>
    <cellStyle name="Calculation 3 2 3 5" xfId="4967" xr:uid="{21564D7D-8A0B-47C7-8F94-CC30A73E470B}"/>
    <cellStyle name="Calculation 3 2 3 5 2" xfId="17758" xr:uid="{05D0CDCF-89FA-46BF-87D6-35F28B501300}"/>
    <cellStyle name="Calculation 3 2 3 5 3" xfId="31923" xr:uid="{3A373BA6-0B61-4F79-A7C2-8B7A1058A972}"/>
    <cellStyle name="Calculation 3 2 3 6" xfId="4968" xr:uid="{7991CE7D-BC8F-4D79-895E-FFF7999AAD19}"/>
    <cellStyle name="Calculation 3 2 3 6 2" xfId="17759" xr:uid="{342F68B5-5446-4739-92F0-81DCF8AF8107}"/>
    <cellStyle name="Calculation 3 2 3 6 3" xfId="36680" xr:uid="{AE2978E7-B7AE-4A50-8200-83DE21C85D3D}"/>
    <cellStyle name="Calculation 3 2 3 7" xfId="17760" xr:uid="{E5768EC7-8DEC-4AC6-9643-9E3D27C63B3F}"/>
    <cellStyle name="Calculation 3 2 3 8" xfId="29641" xr:uid="{E8B33424-4174-4269-8EE6-9CD00A252120}"/>
    <cellStyle name="Calculation 3 2 3 9" xfId="44411" xr:uid="{0DEE6540-98F7-4AB7-81F5-F47CF71F2D22}"/>
    <cellStyle name="Calculation 3 2 4" xfId="4969" xr:uid="{50CB8912-580B-4B98-8D8D-2AFF0E191B40}"/>
    <cellStyle name="Calculation 3 2 4 10" xfId="47119" xr:uid="{FEA120C5-C3B6-43F9-A11E-23B4E2FA83C1}"/>
    <cellStyle name="Calculation 3 2 4 2" xfId="4970" xr:uid="{1B637494-751B-4CE4-8255-3F9CF407DDEC}"/>
    <cellStyle name="Calculation 3 2 4 2 2" xfId="4971" xr:uid="{6D675E90-9CB4-4E68-8129-10BEE541E7FF}"/>
    <cellStyle name="Calculation 3 2 4 2 2 2" xfId="17761" xr:uid="{9DE9DA04-8DD4-48CA-B9DC-58B8E0F1D933}"/>
    <cellStyle name="Calculation 3 2 4 2 2 3" xfId="31215" xr:uid="{6A8567E9-78A3-406E-B6B2-8644EC4FBE7D}"/>
    <cellStyle name="Calculation 3 2 4 2 3" xfId="4972" xr:uid="{B54CBC4D-F7C1-4336-A918-93C4AE24F4DB}"/>
    <cellStyle name="Calculation 3 2 4 2 3 2" xfId="17762" xr:uid="{96656B40-CB53-4D70-BE93-DA5AF223ADC7}"/>
    <cellStyle name="Calculation 3 2 4 2 3 3" xfId="31010" xr:uid="{13BEE5CA-73F2-4B8B-BD9C-68945E3453A3}"/>
    <cellStyle name="Calculation 3 2 4 2 4" xfId="4973" xr:uid="{2C3D736B-BF4F-434F-A995-C93D26513634}"/>
    <cellStyle name="Calculation 3 2 4 2 4 2" xfId="17763" xr:uid="{1087F0B8-B899-43EE-A440-28B94AC4B6BD}"/>
    <cellStyle name="Calculation 3 2 4 2 4 3" xfId="36292" xr:uid="{EBD3FFE7-6245-4D10-B024-6A536C328C93}"/>
    <cellStyle name="Calculation 3 2 4 2 5" xfId="4974" xr:uid="{3D7DDDC9-6917-49F9-A2CA-19E6AB884B27}"/>
    <cellStyle name="Calculation 3 2 4 2 5 2" xfId="17764" xr:uid="{8D9693CB-67C5-41E6-8AFE-B8B4A71C21D7}"/>
    <cellStyle name="Calculation 3 2 4 2 5 3" xfId="36685" xr:uid="{276E77D6-CD9B-4110-AC57-9113201F806F}"/>
    <cellStyle name="Calculation 3 2 4 2 6" xfId="17765" xr:uid="{0DC7AF28-9F48-4ED9-966B-D0DA936F61C4}"/>
    <cellStyle name="Calculation 3 2 4 2 7" xfId="29644" xr:uid="{A36F5956-3FF1-4D89-AF85-DA936E56FFA7}"/>
    <cellStyle name="Calculation 3 2 4 2 8" xfId="44414" xr:uid="{B2CA2F43-ED07-4793-8D1E-3B60D28BD987}"/>
    <cellStyle name="Calculation 3 2 4 2 9" xfId="47120" xr:uid="{A4FCE00F-859D-4B29-B186-EBD10EF47747}"/>
    <cellStyle name="Calculation 3 2 4 3" xfId="4975" xr:uid="{695FC5C4-C1BA-4FC2-881D-28F702B263F8}"/>
    <cellStyle name="Calculation 3 2 4 3 2" xfId="17766" xr:uid="{9D56DFD3-B8DA-4223-B7DA-506BF9530E5E}"/>
    <cellStyle name="Calculation 3 2 4 3 3" xfId="31214" xr:uid="{AAD25B8B-C814-42E5-9C69-EF5F6117A60B}"/>
    <cellStyle name="Calculation 3 2 4 4" xfId="4976" xr:uid="{0C175379-6115-4FC2-9A32-8EA420421007}"/>
    <cellStyle name="Calculation 3 2 4 4 2" xfId="17767" xr:uid="{4CE8C94A-BB80-4A6E-9E45-9599C2CD94C2}"/>
    <cellStyle name="Calculation 3 2 4 4 3" xfId="31011" xr:uid="{95F9018E-F2AF-4923-8309-C25745F58F64}"/>
    <cellStyle name="Calculation 3 2 4 5" xfId="4977" xr:uid="{F00427BF-B068-4219-88ED-28766C8241A2}"/>
    <cellStyle name="Calculation 3 2 4 5 2" xfId="17768" xr:uid="{F010FF4F-C8ED-48E7-BDDC-870D1A442BAB}"/>
    <cellStyle name="Calculation 3 2 4 5 3" xfId="35200" xr:uid="{59076D34-794C-4B2E-978B-F827EF13A949}"/>
    <cellStyle name="Calculation 3 2 4 6" xfId="4978" xr:uid="{9CCE0C86-2A83-455B-94A9-22AE9C48C0CA}"/>
    <cellStyle name="Calculation 3 2 4 6 2" xfId="17769" xr:uid="{D7ECB544-5A97-4B8C-B183-3CA85246A45B}"/>
    <cellStyle name="Calculation 3 2 4 6 3" xfId="31814" xr:uid="{C8804734-AA56-47C5-A0F8-2326A8855369}"/>
    <cellStyle name="Calculation 3 2 4 7" xfId="17770" xr:uid="{24E50F64-4B6D-449A-9A10-A0653F473656}"/>
    <cellStyle name="Calculation 3 2 4 8" xfId="29643" xr:uid="{40140A7C-9A38-4D3C-BA20-61B7D1D75ABA}"/>
    <cellStyle name="Calculation 3 2 4 9" xfId="44413" xr:uid="{E393255A-CC43-419B-B6A8-10213325AD88}"/>
    <cellStyle name="Calculation 3 2 5" xfId="4979" xr:uid="{D8693807-6731-440C-9128-266EEBD8AFBE}"/>
    <cellStyle name="Calculation 3 2 5 10" xfId="47121" xr:uid="{E62380DB-8ED2-4EBC-8B0F-8E1512E3BAE3}"/>
    <cellStyle name="Calculation 3 2 5 2" xfId="4980" xr:uid="{2D8624D5-DB2B-4B15-BE40-5CFD64882659}"/>
    <cellStyle name="Calculation 3 2 5 2 2" xfId="4981" xr:uid="{8FBA61A9-ABAE-40BC-8DA9-2F487AEA4A09}"/>
    <cellStyle name="Calculation 3 2 5 2 2 2" xfId="17771" xr:uid="{A99A0AC5-3CE7-464F-8A7B-8633EE2C3E50}"/>
    <cellStyle name="Calculation 3 2 5 2 2 3" xfId="31217" xr:uid="{FC90E721-4A19-46C3-818C-C8676C920C56}"/>
    <cellStyle name="Calculation 3 2 5 2 3" xfId="4982" xr:uid="{84C006D6-85CA-4E7A-8C20-CA6F3E469254}"/>
    <cellStyle name="Calculation 3 2 5 2 3 2" xfId="17772" xr:uid="{BD95F7F7-3C8F-4C60-B866-E474B38F2847}"/>
    <cellStyle name="Calculation 3 2 5 2 3 3" xfId="31008" xr:uid="{F53D1A90-0CE1-4D48-872E-57098B034BF7}"/>
    <cellStyle name="Calculation 3 2 5 2 4" xfId="4983" xr:uid="{99AFBD53-802A-4A3A-85F7-CCD0513305FD}"/>
    <cellStyle name="Calculation 3 2 5 2 4 2" xfId="17773" xr:uid="{D18AA9B3-33CD-4E51-A1DC-09481389531B}"/>
    <cellStyle name="Calculation 3 2 5 2 4 3" xfId="36291" xr:uid="{E01703D3-3918-42CA-9751-C90F94D6B962}"/>
    <cellStyle name="Calculation 3 2 5 2 5" xfId="4984" xr:uid="{5DAC8BAB-CBE3-400D-B499-FE0B81E56237}"/>
    <cellStyle name="Calculation 3 2 5 2 5 2" xfId="17774" xr:uid="{495D54A8-2D74-44EA-8A7C-0DB275858CF4}"/>
    <cellStyle name="Calculation 3 2 5 2 5 3" xfId="36684" xr:uid="{EB2D5F12-AB4D-4AFA-99AE-0F99514019FB}"/>
    <cellStyle name="Calculation 3 2 5 2 6" xfId="17775" xr:uid="{F89664FA-4021-4DB0-B8E3-01930B443DCB}"/>
    <cellStyle name="Calculation 3 2 5 2 7" xfId="29646" xr:uid="{4B95B59A-66FD-4E13-9EEB-E328305DD7DB}"/>
    <cellStyle name="Calculation 3 2 5 2 8" xfId="44416" xr:uid="{EDCE23A7-C4BE-4D89-8C0A-B223DBBD7F12}"/>
    <cellStyle name="Calculation 3 2 5 2 9" xfId="47122" xr:uid="{E81A7BA6-F591-4E8A-A5F9-9F6A068A8673}"/>
    <cellStyle name="Calculation 3 2 5 3" xfId="4985" xr:uid="{BBDA3B74-A214-449E-8851-54A5FF87F7C4}"/>
    <cellStyle name="Calculation 3 2 5 3 2" xfId="17776" xr:uid="{94491BC0-9F08-4C32-B205-FDD0D5781159}"/>
    <cellStyle name="Calculation 3 2 5 3 3" xfId="31216" xr:uid="{21CCE732-2A0C-4D32-922F-A92EFC08AACF}"/>
    <cellStyle name="Calculation 3 2 5 4" xfId="4986" xr:uid="{3C860511-7FA0-4229-9DA1-1B2B219B638C}"/>
    <cellStyle name="Calculation 3 2 5 4 2" xfId="17777" xr:uid="{EB2CE0A3-D7AD-44D5-A848-5DC1169302AF}"/>
    <cellStyle name="Calculation 3 2 5 4 3" xfId="31009" xr:uid="{6A64892C-C0ED-423D-A507-B7D7DB04E36C}"/>
    <cellStyle name="Calculation 3 2 5 5" xfId="4987" xr:uid="{3F803ED9-A1D3-4234-8D8C-6C610F87A5A9}"/>
    <cellStyle name="Calculation 3 2 5 5 2" xfId="17778" xr:uid="{DACDAF66-1818-4694-ABB2-0CC05478B567}"/>
    <cellStyle name="Calculation 3 2 5 5 3" xfId="31922" xr:uid="{4CFC431E-7BEC-4829-A59A-62CF0D7161F7}"/>
    <cellStyle name="Calculation 3 2 5 6" xfId="4988" xr:uid="{055CF33D-8105-45F4-8027-4867EAF3CB5A}"/>
    <cellStyle name="Calculation 3 2 5 6 2" xfId="17779" xr:uid="{89D4C6EC-2384-4362-AC70-8962CC588AB9}"/>
    <cellStyle name="Calculation 3 2 5 6 3" xfId="35215" xr:uid="{D32DCA59-97A2-47D1-BA8A-9D8B37F11948}"/>
    <cellStyle name="Calculation 3 2 5 7" xfId="17780" xr:uid="{72981F86-BC16-45F8-93A2-BF205C53A076}"/>
    <cellStyle name="Calculation 3 2 5 8" xfId="29645" xr:uid="{3B6690AC-83B3-402E-8572-EDE607E83098}"/>
    <cellStyle name="Calculation 3 2 5 9" xfId="44415" xr:uid="{3F9CC2DA-BF8E-4062-8A62-BEEA294974EF}"/>
    <cellStyle name="Calculation 3 2 6" xfId="4989" xr:uid="{A59D36C7-0922-4B5A-8BCC-9810E5494486}"/>
    <cellStyle name="Calculation 3 2 6 10" xfId="47123" xr:uid="{1F881BCE-41BC-42AD-A644-D9D6F78D47A9}"/>
    <cellStyle name="Calculation 3 2 6 2" xfId="4990" xr:uid="{64B1B924-8D2D-4190-8AC1-D3D8D6A56EA3}"/>
    <cellStyle name="Calculation 3 2 6 2 2" xfId="4991" xr:uid="{6424FC5B-9F37-4A61-8B15-061AC5D416B6}"/>
    <cellStyle name="Calculation 3 2 6 2 2 2" xfId="17781" xr:uid="{0E0BDC7D-B80E-46FA-AA9A-BB3143955C37}"/>
    <cellStyle name="Calculation 3 2 6 2 2 3" xfId="31219" xr:uid="{D89399C9-190C-4100-89C4-9C2B2E475C09}"/>
    <cellStyle name="Calculation 3 2 6 2 3" xfId="4992" xr:uid="{24E9DD4B-D2B0-4B7C-927F-C2A4C4516F21}"/>
    <cellStyle name="Calculation 3 2 6 2 3 2" xfId="17782" xr:uid="{E1615919-964B-49C3-B6A7-6B30193C58BA}"/>
    <cellStyle name="Calculation 3 2 6 2 3 3" xfId="31006" xr:uid="{57C64869-5B2E-4627-8E92-7DE3B62511B5}"/>
    <cellStyle name="Calculation 3 2 6 2 4" xfId="4993" xr:uid="{8DFFD06C-C560-4DF7-9585-1C1FBB9C0FE8}"/>
    <cellStyle name="Calculation 3 2 6 2 4 2" xfId="17783" xr:uid="{B228357D-2C28-4675-8B20-EF6D06368121}"/>
    <cellStyle name="Calculation 3 2 6 2 4 3" xfId="35197" xr:uid="{8104C22B-1737-49DF-A8FF-BB7FE1C78C9D}"/>
    <cellStyle name="Calculation 3 2 6 2 5" xfId="4994" xr:uid="{4251C65B-B89D-4CC2-86B1-500EEB0C038B}"/>
    <cellStyle name="Calculation 3 2 6 2 5 2" xfId="17784" xr:uid="{B5C507F1-486D-4A35-9419-13B0AC6CB247}"/>
    <cellStyle name="Calculation 3 2 6 2 5 3" xfId="36681" xr:uid="{DC5BDE64-B1B7-4DDE-B174-3D19645816E6}"/>
    <cellStyle name="Calculation 3 2 6 2 6" xfId="17785" xr:uid="{17A24121-1CA9-4A01-9979-0FF946C848E6}"/>
    <cellStyle name="Calculation 3 2 6 2 7" xfId="29648" xr:uid="{F585D1A9-4B2A-41BC-B5B1-363D03D1207F}"/>
    <cellStyle name="Calculation 3 2 6 2 8" xfId="44418" xr:uid="{C246EDC3-5999-4C5E-8DF5-2FDF1DBAC7AC}"/>
    <cellStyle name="Calculation 3 2 6 2 9" xfId="47124" xr:uid="{958C143E-0271-4841-8819-A2207208F4FC}"/>
    <cellStyle name="Calculation 3 2 6 3" xfId="4995" xr:uid="{3E9F7F6A-892F-4C6E-B9D0-3704D051B0DB}"/>
    <cellStyle name="Calculation 3 2 6 3 2" xfId="17786" xr:uid="{6A4A20B5-64C6-4011-BAD4-E27AE2A54F23}"/>
    <cellStyle name="Calculation 3 2 6 3 3" xfId="31218" xr:uid="{A556843C-0954-4E54-869A-56088C050035}"/>
    <cellStyle name="Calculation 3 2 6 4" xfId="4996" xr:uid="{591472D5-5EFC-4554-BB9C-B66A8BD3FF17}"/>
    <cellStyle name="Calculation 3 2 6 4 2" xfId="17787" xr:uid="{8466C12C-4AB6-432D-A30A-58FA1F6D73C8}"/>
    <cellStyle name="Calculation 3 2 6 4 3" xfId="31007" xr:uid="{76B7293F-83CC-4114-9040-EF666F0198A2}"/>
    <cellStyle name="Calculation 3 2 6 5" xfId="4997" xr:uid="{83D4DAC8-5315-4097-B80B-1D930B167C25}"/>
    <cellStyle name="Calculation 3 2 6 5 2" xfId="17788" xr:uid="{BB27683B-997D-4B85-98F6-A626D9DBC1E6}"/>
    <cellStyle name="Calculation 3 2 6 5 3" xfId="35201" xr:uid="{A3856EF2-12B0-410C-9D2B-36D29568123B}"/>
    <cellStyle name="Calculation 3 2 6 6" xfId="4998" xr:uid="{40DDDD86-40AE-4F21-A308-E9C012CDFCE8}"/>
    <cellStyle name="Calculation 3 2 6 6 2" xfId="17789" xr:uid="{FEF6DC1E-0378-426C-B8A5-68C687BF7384}"/>
    <cellStyle name="Calculation 3 2 6 6 3" xfId="31813" xr:uid="{0556B516-6462-416F-BF0A-189CC24CE650}"/>
    <cellStyle name="Calculation 3 2 6 7" xfId="17790" xr:uid="{F40B7D5A-4153-4043-B6BB-0774C1C00AA1}"/>
    <cellStyle name="Calculation 3 2 6 8" xfId="29647" xr:uid="{A9D39CAD-68CC-4696-8C06-427E0F4D82B2}"/>
    <cellStyle name="Calculation 3 2 6 9" xfId="44417" xr:uid="{7C72D37B-03F5-4586-9DE0-1CD5D3846B7A}"/>
    <cellStyle name="Calculation 3 2 7" xfId="4999" xr:uid="{B7CE248A-DA8E-4F96-B192-582A3D5F2271}"/>
    <cellStyle name="Calculation 3 2 7 2" xfId="5000" xr:uid="{C5B14932-CCEC-45B8-B9AF-319801398A06}"/>
    <cellStyle name="Calculation 3 2 7 2 2" xfId="17791" xr:uid="{A22645D1-D2F3-4A37-9AA5-A15E2F2E61B4}"/>
    <cellStyle name="Calculation 3 2 7 2 3" xfId="31220" xr:uid="{4443D841-E93B-4F0A-9AA3-117618414BAF}"/>
    <cellStyle name="Calculation 3 2 7 3" xfId="5001" xr:uid="{E92DA8E3-7A57-415E-ABEC-09310B27DBE2}"/>
    <cellStyle name="Calculation 3 2 7 3 2" xfId="17792" xr:uid="{AA154F3F-3B80-41B1-9CC4-2ACDFCDD8B74}"/>
    <cellStyle name="Calculation 3 2 7 3 3" xfId="31005" xr:uid="{27BD7B70-4EBB-4E97-BC8F-EB3639CDA2E5}"/>
    <cellStyle name="Calculation 3 2 7 4" xfId="5002" xr:uid="{AB5C4A5A-E9AF-47CA-9D60-97188F3AAE98}"/>
    <cellStyle name="Calculation 3 2 7 4 2" xfId="17793" xr:uid="{54E1AC1D-D618-4705-9405-52582E8151F3}"/>
    <cellStyle name="Calculation 3 2 7 4 3" xfId="31921" xr:uid="{D70CE49D-6BF3-4955-8551-E745250A1B5D}"/>
    <cellStyle name="Calculation 3 2 7 5" xfId="5003" xr:uid="{1A95CA17-310D-4033-9926-57093FCC48D8}"/>
    <cellStyle name="Calculation 3 2 7 5 2" xfId="17794" xr:uid="{F2C71758-2AB5-4D76-9F3C-C1140B69C859}"/>
    <cellStyle name="Calculation 3 2 7 5 3" xfId="36683" xr:uid="{8611A837-D127-4D3F-9573-DCF5DC555B72}"/>
    <cellStyle name="Calculation 3 2 7 6" xfId="17795" xr:uid="{228CE2B1-B1B1-48E4-8800-9FCA53DA3328}"/>
    <cellStyle name="Calculation 3 2 7 7" xfId="29649" xr:uid="{3592DC35-6B8E-4DE1-97D0-503063F8410A}"/>
    <cellStyle name="Calculation 3 2 7 8" xfId="44419" xr:uid="{5776E82B-C5A7-41B7-84F2-906F475A6B48}"/>
    <cellStyle name="Calculation 3 2 7 9" xfId="47125" xr:uid="{9D41F557-E563-46D3-8E58-A6F4A718431F}"/>
    <cellStyle name="Calculation 3 2 8" xfId="5004" xr:uid="{9A000BAA-04FB-4ADD-82F3-BD27B499C5FA}"/>
    <cellStyle name="Calculation 3 2 8 2" xfId="17796" xr:uid="{B2B14006-65A1-404F-9308-CDCD54EB6A73}"/>
    <cellStyle name="Calculation 3 2 8 3" xfId="31209" xr:uid="{5F793AF6-630F-427E-8DF7-7511B77F49B5}"/>
    <cellStyle name="Calculation 3 2 9" xfId="5005" xr:uid="{346A48BB-64A6-4E43-BB69-FF270B6BD5A3}"/>
    <cellStyle name="Calculation 3 2 9 2" xfId="17797" xr:uid="{17DFC171-85E5-4929-9866-42E80A173C84}"/>
    <cellStyle name="Calculation 3 2 9 3" xfId="31015" xr:uid="{4DF83CD5-EC8B-4961-B477-63E5AC823039}"/>
    <cellStyle name="Calculation 3 3" xfId="5006" xr:uid="{9C444F02-C379-4A3B-BFFD-084AB3B8779C}"/>
    <cellStyle name="Calculation 3 3 10" xfId="17798" xr:uid="{0793DDC9-8042-497E-893F-0B76DE92C0D2}"/>
    <cellStyle name="Calculation 3 3 11" xfId="29650" xr:uid="{300B72B0-AD9F-479C-8F8B-516036BADCD8}"/>
    <cellStyle name="Calculation 3 3 12" xfId="44420" xr:uid="{92B12EC9-2393-46C4-8EB8-A15E962032B3}"/>
    <cellStyle name="Calculation 3 3 13" xfId="47126" xr:uid="{599FC556-9295-4D91-8F95-15702B69B5DA}"/>
    <cellStyle name="Calculation 3 3 2" xfId="5007" xr:uid="{39A9C9D1-55FD-4ECC-9E15-D52833B1D0CF}"/>
    <cellStyle name="Calculation 3 3 2 10" xfId="47127" xr:uid="{A5174F0C-CA98-47B8-A78D-1B53502D06A7}"/>
    <cellStyle name="Calculation 3 3 2 2" xfId="5008" xr:uid="{8497DDFA-3517-4DDD-A4CD-318C57E4E533}"/>
    <cellStyle name="Calculation 3 3 2 2 2" xfId="5009" xr:uid="{9D30E4FC-AF12-438D-BF5C-0BBEBB0A87D3}"/>
    <cellStyle name="Calculation 3 3 2 2 2 2" xfId="17799" xr:uid="{194784F1-03E9-4FEA-A7B2-3C3E996B5D8F}"/>
    <cellStyle name="Calculation 3 3 2 2 2 3" xfId="31223" xr:uid="{6677CFE6-2B5A-4FBA-B615-6F39B3D583AF}"/>
    <cellStyle name="Calculation 3 3 2 2 3" xfId="5010" xr:uid="{05108AD3-B5A6-46A3-A410-5E786F819446}"/>
    <cellStyle name="Calculation 3 3 2 2 3 2" xfId="17800" xr:uid="{DC0662F7-3835-43A0-A5F4-936079DBE757}"/>
    <cellStyle name="Calculation 3 3 2 2 3 3" xfId="31002" xr:uid="{A787D007-0D1B-4279-8C85-EC0BDC586026}"/>
    <cellStyle name="Calculation 3 3 2 2 4" xfId="5011" xr:uid="{6DC48027-C21B-41CB-A2DD-993EE27C4900}"/>
    <cellStyle name="Calculation 3 3 2 2 4 2" xfId="17801" xr:uid="{1234B4B7-F22C-448B-AFAE-030FECCCF06E}"/>
    <cellStyle name="Calculation 3 3 2 2 4 3" xfId="36290" xr:uid="{E46F6A6C-656A-4503-BC65-20B5B0A62539}"/>
    <cellStyle name="Calculation 3 3 2 2 5" xfId="5012" xr:uid="{1DEE27BA-AA55-4F76-AAE6-4EA978391F51}"/>
    <cellStyle name="Calculation 3 3 2 2 5 2" xfId="17802" xr:uid="{C1A56C7B-8B6E-4B71-97A2-BAA85BA1967E}"/>
    <cellStyle name="Calculation 3 3 2 2 5 3" xfId="31812" xr:uid="{EF3EC007-CBC7-4C91-9010-5B070C883423}"/>
    <cellStyle name="Calculation 3 3 2 2 6" xfId="17803" xr:uid="{24C0B490-862F-45BC-955A-65C850D7A98E}"/>
    <cellStyle name="Calculation 3 3 2 2 7" xfId="29652" xr:uid="{D66CB5CA-47CE-4944-8376-2EA67EFD7103}"/>
    <cellStyle name="Calculation 3 3 2 2 8" xfId="44422" xr:uid="{1951B847-211E-4169-B5C3-7161AF5E27B0}"/>
    <cellStyle name="Calculation 3 3 2 2 9" xfId="47128" xr:uid="{44B4CBF4-2574-443B-A95E-6C7692550389}"/>
    <cellStyle name="Calculation 3 3 2 3" xfId="5013" xr:uid="{AEAAF4FF-EF5E-4B57-B4E2-E34008967D8D}"/>
    <cellStyle name="Calculation 3 3 2 3 2" xfId="17804" xr:uid="{59BB93CF-5612-4CDF-9A87-AFB6101C74B8}"/>
    <cellStyle name="Calculation 3 3 2 3 3" xfId="31222" xr:uid="{4C30C993-E3ED-4C18-96ED-BD76B537F798}"/>
    <cellStyle name="Calculation 3 3 2 4" xfId="5014" xr:uid="{A8E43E8D-81BB-456B-B053-86FAF6AB70F9}"/>
    <cellStyle name="Calculation 3 3 2 4 2" xfId="17805" xr:uid="{423FECB5-7E22-4A51-87C3-AF910D257D6C}"/>
    <cellStyle name="Calculation 3 3 2 4 3" xfId="31003" xr:uid="{7E36906B-A751-4AF4-BF8F-5E3C98BAA923}"/>
    <cellStyle name="Calculation 3 3 2 5" xfId="5015" xr:uid="{63317F57-B582-47F7-85BD-A6E3F6D32B33}"/>
    <cellStyle name="Calculation 3 3 2 5 2" xfId="17806" xr:uid="{AC091ACD-A67E-4762-8B98-0038EACD67CF}"/>
    <cellStyle name="Calculation 3 3 2 5 3" xfId="35585" xr:uid="{F9A3DBE2-9F0E-4F75-AC3E-5B2739956A56}"/>
    <cellStyle name="Calculation 3 3 2 6" xfId="5016" xr:uid="{7685D724-F9E1-4642-8F12-9E4CB00CF7FC}"/>
    <cellStyle name="Calculation 3 3 2 6 2" xfId="17807" xr:uid="{0B50E989-87BA-4EC3-A4AB-3F75FC9C53EA}"/>
    <cellStyle name="Calculation 3 3 2 6 3" xfId="36682" xr:uid="{26833A3C-FE52-42F6-9951-4DA49A2596CA}"/>
    <cellStyle name="Calculation 3 3 2 7" xfId="17808" xr:uid="{F00BB55C-B52D-4114-9003-2653A6569D9C}"/>
    <cellStyle name="Calculation 3 3 2 8" xfId="29651" xr:uid="{1523E379-16B6-4C9A-B30E-44A299F0CA52}"/>
    <cellStyle name="Calculation 3 3 2 9" xfId="44421" xr:uid="{37F44105-D911-413D-BF37-940738524FEF}"/>
    <cellStyle name="Calculation 3 3 3" xfId="5017" xr:uid="{9F5D4E03-D421-45E9-B5C5-85051EBF108C}"/>
    <cellStyle name="Calculation 3 3 3 10" xfId="47129" xr:uid="{77E104F2-6C64-40BA-BF36-54519C10D16D}"/>
    <cellStyle name="Calculation 3 3 3 2" xfId="5018" xr:uid="{6A9BB90E-0B80-4C6A-8D82-F311B58E3DC3}"/>
    <cellStyle name="Calculation 3 3 3 2 2" xfId="5019" xr:uid="{A920BBF4-6DA8-4238-826A-EE5176C9C9B5}"/>
    <cellStyle name="Calculation 3 3 3 2 2 2" xfId="17809" xr:uid="{CCC3ABA5-C220-4998-A495-CAACDE3C258D}"/>
    <cellStyle name="Calculation 3 3 3 2 2 3" xfId="31225" xr:uid="{D136E65B-28EB-4804-92FA-C16BC506A9E8}"/>
    <cellStyle name="Calculation 3 3 3 2 3" xfId="5020" xr:uid="{D1F85E1E-06F1-4A3B-A28A-E143B223EECE}"/>
    <cellStyle name="Calculation 3 3 3 2 3 2" xfId="17810" xr:uid="{AC7E222D-8B26-4B5E-9789-779D4CAA8406}"/>
    <cellStyle name="Calculation 3 3 3 2 3 3" xfId="31000" xr:uid="{E42779F6-8B27-4CE9-9204-F1FE88AF0C0D}"/>
    <cellStyle name="Calculation 3 3 3 2 4" xfId="5021" xr:uid="{04208620-71ED-4242-90F4-D5B3EC6DD77D}"/>
    <cellStyle name="Calculation 3 3 3 2 4 2" xfId="17811" xr:uid="{4844435C-5FC8-42A8-9A54-6BEF677686BA}"/>
    <cellStyle name="Calculation 3 3 3 2 4 3" xfId="36289" xr:uid="{2CFBFB24-DEA2-4D3C-8ADD-07122DE15C20}"/>
    <cellStyle name="Calculation 3 3 3 2 5" xfId="5022" xr:uid="{2E4BE48E-5D49-4327-A9A6-A0F95C46C7E2}"/>
    <cellStyle name="Calculation 3 3 3 2 5 2" xfId="17812" xr:uid="{BC353162-BAC2-4FDB-A5F7-337928134710}"/>
    <cellStyle name="Calculation 3 3 3 2 5 3" xfId="31811" xr:uid="{0EFAF47E-291D-4C0E-A60F-802C60287C18}"/>
    <cellStyle name="Calculation 3 3 3 2 6" xfId="17813" xr:uid="{04A8C9E8-D4C6-48CF-A743-6E761D66D793}"/>
    <cellStyle name="Calculation 3 3 3 2 7" xfId="29654" xr:uid="{44BA9C78-F54E-43EE-BD8C-1B53515DDA50}"/>
    <cellStyle name="Calculation 3 3 3 2 8" xfId="44424" xr:uid="{6C585EA2-12AB-4ECE-9919-D3EF0F1E2E1F}"/>
    <cellStyle name="Calculation 3 3 3 2 9" xfId="47130" xr:uid="{20B66AD1-C80C-4AF6-B373-21B6F73B956E}"/>
    <cellStyle name="Calculation 3 3 3 3" xfId="5023" xr:uid="{92015601-B822-4945-B70C-76C19A120A6C}"/>
    <cellStyle name="Calculation 3 3 3 3 2" xfId="17814" xr:uid="{137E8FC0-5368-4176-8A4E-DF2AE43AC430}"/>
    <cellStyle name="Calculation 3 3 3 3 3" xfId="31224" xr:uid="{92762682-7194-4BB3-B771-666BE5C42B99}"/>
    <cellStyle name="Calculation 3 3 3 4" xfId="5024" xr:uid="{E7318B42-E863-4EA9-BDA3-AB8557949E5F}"/>
    <cellStyle name="Calculation 3 3 3 4 2" xfId="17815" xr:uid="{7C575FDE-2C8C-4E43-BE46-6C5D3CFDA5FA}"/>
    <cellStyle name="Calculation 3 3 3 4 3" xfId="31001" xr:uid="{E6935960-E921-4793-B6A3-570F98D5136A}"/>
    <cellStyle name="Calculation 3 3 3 5" xfId="5025" xr:uid="{B1859264-E8D4-4E45-AFE3-D0EEB422B959}"/>
    <cellStyle name="Calculation 3 3 3 5 2" xfId="17816" xr:uid="{889619D1-5919-480F-801F-ECE0FAD35FF6}"/>
    <cellStyle name="Calculation 3 3 3 5 3" xfId="31920" xr:uid="{D73A8BBB-AF7B-440C-A7E7-D304FB1997F1}"/>
    <cellStyle name="Calculation 3 3 3 6" xfId="5026" xr:uid="{376F8EE0-7C89-4DBA-AD74-8F2DF2C6B894}"/>
    <cellStyle name="Calculation 3 3 3 6 2" xfId="17817" xr:uid="{D8156383-A11A-4EE6-B3BE-E8EA3437CB5E}"/>
    <cellStyle name="Calculation 3 3 3 6 3" xfId="35217" xr:uid="{75D7D855-C5E2-434E-B83F-FB4D3862160F}"/>
    <cellStyle name="Calculation 3 3 3 7" xfId="17818" xr:uid="{80A536CE-EC02-4BC0-A434-76DA295900C4}"/>
    <cellStyle name="Calculation 3 3 3 8" xfId="29653" xr:uid="{F3F6327F-34EC-4308-A02A-6417683D18C3}"/>
    <cellStyle name="Calculation 3 3 3 9" xfId="44423" xr:uid="{FE4FAF2E-5080-4F36-BED3-2D6C16510F35}"/>
    <cellStyle name="Calculation 3 3 4" xfId="5027" xr:uid="{EC8C4D38-3321-4DCC-80C7-8F8C32C5CCC4}"/>
    <cellStyle name="Calculation 3 3 4 10" xfId="47131" xr:uid="{9F75CCED-D1E4-4AD2-BAA3-D8278DA863E1}"/>
    <cellStyle name="Calculation 3 3 4 2" xfId="5028" xr:uid="{4EF6BABF-418A-4B99-9997-F104D9E8AF08}"/>
    <cellStyle name="Calculation 3 3 4 2 2" xfId="5029" xr:uid="{804E5A6F-1633-4A96-89B8-0CA3B04D7874}"/>
    <cellStyle name="Calculation 3 3 4 2 2 2" xfId="17819" xr:uid="{E466EA6B-7EBF-4F85-8F4C-96A27E41C382}"/>
    <cellStyle name="Calculation 3 3 4 2 2 3" xfId="31227" xr:uid="{10418CBE-ADDC-4CFE-8A06-B09ECF920050}"/>
    <cellStyle name="Calculation 3 3 4 2 3" xfId="5030" xr:uid="{0616F5D9-D87E-4CBB-82BF-52061E1EA1F4}"/>
    <cellStyle name="Calculation 3 3 4 2 3 2" xfId="17820" xr:uid="{B23F43E1-2999-4365-A0BE-D1F9348661C4}"/>
    <cellStyle name="Calculation 3 3 4 2 3 3" xfId="30998" xr:uid="{0E210285-B747-426E-B1F5-A9DB176F798B}"/>
    <cellStyle name="Calculation 3 3 4 2 4" xfId="5031" xr:uid="{6C2BFD30-A223-4C1B-97DB-359BA2B19FBB}"/>
    <cellStyle name="Calculation 3 3 4 2 4 2" xfId="17821" xr:uid="{7FBCF4A5-F094-4BA4-8245-25ACEDDA41C0}"/>
    <cellStyle name="Calculation 3 3 4 2 4 3" xfId="36288" xr:uid="{C606236B-E0B4-4278-99FA-74A1F1486700}"/>
    <cellStyle name="Calculation 3 3 4 2 5" xfId="5032" xr:uid="{DB13B699-3FF2-41AD-B93F-5FCA39B63F4A}"/>
    <cellStyle name="Calculation 3 3 4 2 5 2" xfId="17822" xr:uid="{F48D1FC3-9045-4804-9AD1-53E5C3E0ED51}"/>
    <cellStyle name="Calculation 3 3 4 2 5 3" xfId="36679" xr:uid="{BAD16475-9127-4343-8FCF-88A213D17BFC}"/>
    <cellStyle name="Calculation 3 3 4 2 6" xfId="17823" xr:uid="{473B4D06-4AE7-4C4D-94A3-EBB60F8284BA}"/>
    <cellStyle name="Calculation 3 3 4 2 7" xfId="29656" xr:uid="{0CADEE71-1175-4433-9BCB-A22D358AD41C}"/>
    <cellStyle name="Calculation 3 3 4 2 8" xfId="44426" xr:uid="{CD9E1E3B-638C-4E6A-B9C9-4D018008A74F}"/>
    <cellStyle name="Calculation 3 3 4 2 9" xfId="47132" xr:uid="{4EC9A0C8-74F5-4406-9BE7-1985BA9B800A}"/>
    <cellStyle name="Calculation 3 3 4 3" xfId="5033" xr:uid="{6A98ED74-5D20-4309-B2EC-FEAD2D12F239}"/>
    <cellStyle name="Calculation 3 3 4 3 2" xfId="17824" xr:uid="{C1482F4C-DD36-4F9A-8198-A5E8D64E2A87}"/>
    <cellStyle name="Calculation 3 3 4 3 3" xfId="31226" xr:uid="{25FE59B6-CD21-440F-855A-B352CFF04197}"/>
    <cellStyle name="Calculation 3 3 4 4" xfId="5034" xr:uid="{24314C99-79F6-4C85-9CA4-09C376787028}"/>
    <cellStyle name="Calculation 3 3 4 4 2" xfId="17825" xr:uid="{2CD2486E-9C0A-4424-929F-EE8CEC0BDEF8}"/>
    <cellStyle name="Calculation 3 3 4 4 3" xfId="30999" xr:uid="{78B9B6C4-935D-4F79-8D24-610A14E3F5A3}"/>
    <cellStyle name="Calculation 3 3 4 5" xfId="5035" xr:uid="{996F3471-765D-4BB1-A9EC-7FB74CF4A9AB}"/>
    <cellStyle name="Calculation 3 3 4 5 2" xfId="17826" xr:uid="{DD95B6E5-C58D-4A89-8117-4B054C251F1E}"/>
    <cellStyle name="Calculation 3 3 4 5 3" xfId="35203" xr:uid="{D915AD05-5C8B-491F-AEE2-D77EF6F46B47}"/>
    <cellStyle name="Calculation 3 3 4 6" xfId="5036" xr:uid="{A8A1DF1A-0A26-42E8-987C-3DBE2CF098DA}"/>
    <cellStyle name="Calculation 3 3 4 6 2" xfId="17827" xr:uid="{C7787F09-1AAE-4588-A5D5-7EDED832576E}"/>
    <cellStyle name="Calculation 3 3 4 6 3" xfId="36677" xr:uid="{BF5F266B-D295-4027-96A5-306520B0D97A}"/>
    <cellStyle name="Calculation 3 3 4 7" xfId="17828" xr:uid="{1BC6080A-01F0-497E-BBE5-E08D95FEC063}"/>
    <cellStyle name="Calculation 3 3 4 8" xfId="29655" xr:uid="{072B7A4D-EB53-49EC-B657-75E03F92797A}"/>
    <cellStyle name="Calculation 3 3 4 9" xfId="44425" xr:uid="{75002BFD-B826-4F4D-9E99-288096A622B1}"/>
    <cellStyle name="Calculation 3 3 5" xfId="5037" xr:uid="{0A30C07E-6A89-4DA7-A351-D20532C65E07}"/>
    <cellStyle name="Calculation 3 3 5 2" xfId="5038" xr:uid="{2AEFAC79-C335-40BD-8A78-2E5AE641DF0D}"/>
    <cellStyle name="Calculation 3 3 5 2 2" xfId="17829" xr:uid="{A8C28574-0A9A-4E88-B508-7DAF43EAFB36}"/>
    <cellStyle name="Calculation 3 3 5 2 3" xfId="31228" xr:uid="{638EC290-8203-43F6-8B73-79F1120CDC97}"/>
    <cellStyle name="Calculation 3 3 5 3" xfId="5039" xr:uid="{C12FE11B-4CA3-4B0A-AD69-C0F0F497E870}"/>
    <cellStyle name="Calculation 3 3 5 3 2" xfId="17830" xr:uid="{D2089D20-6042-4429-85B7-BFC954D5BAB0}"/>
    <cellStyle name="Calculation 3 3 5 3 3" xfId="30997" xr:uid="{607C7687-1179-4367-BEF3-6A03788F646D}"/>
    <cellStyle name="Calculation 3 3 5 4" xfId="5040" xr:uid="{61081CD2-82FA-4071-B7CD-72F57540261A}"/>
    <cellStyle name="Calculation 3 3 5 4 2" xfId="17831" xr:uid="{300BF0BF-4B2A-4FFC-A14D-1B6639D8C393}"/>
    <cellStyle name="Calculation 3 3 5 4 3" xfId="31919" xr:uid="{FCCB9249-1197-4A4A-A7EB-1D0B04DC8501}"/>
    <cellStyle name="Calculation 3 3 5 5" xfId="5041" xr:uid="{879EF208-74A8-4515-BED2-2C8EF85440C5}"/>
    <cellStyle name="Calculation 3 3 5 5 2" xfId="17832" xr:uid="{03F718B5-755C-45DA-8019-ECD833B88115}"/>
    <cellStyle name="Calculation 3 3 5 5 3" xfId="35218" xr:uid="{8966D8E4-22B0-4F3C-8522-C225956739D5}"/>
    <cellStyle name="Calculation 3 3 5 6" xfId="17833" xr:uid="{91257C8B-EE2F-4929-8CD6-4ADE598F2B5F}"/>
    <cellStyle name="Calculation 3 3 5 7" xfId="29657" xr:uid="{8CF89152-F2F6-4C6E-9975-D8F4C7FDDD38}"/>
    <cellStyle name="Calculation 3 3 5 8" xfId="44427" xr:uid="{C0900AA9-BAAB-4814-9317-5B564B157B2A}"/>
    <cellStyle name="Calculation 3 3 5 9" xfId="47133" xr:uid="{8EE80F9A-569C-4806-AB3F-3300B15806EC}"/>
    <cellStyle name="Calculation 3 3 6" xfId="5042" xr:uid="{1C5B1CC7-F9B9-4985-A570-4FD698B8FF1F}"/>
    <cellStyle name="Calculation 3 3 6 2" xfId="17834" xr:uid="{90F5E49E-8542-4843-9AC8-F3F831DAFC92}"/>
    <cellStyle name="Calculation 3 3 6 3" xfId="31221" xr:uid="{EEE8FB21-DA33-4608-A2CA-0E7709114E20}"/>
    <cellStyle name="Calculation 3 3 7" xfId="5043" xr:uid="{4D8ACE82-B883-48ED-B1FF-870F0CEA5151}"/>
    <cellStyle name="Calculation 3 3 7 2" xfId="17835" xr:uid="{DFFDE1FE-AA2D-4A90-A5C6-9E8EFA732000}"/>
    <cellStyle name="Calculation 3 3 7 3" xfId="31004" xr:uid="{57BFC66B-6190-4746-8E4E-061E2F4677F5}"/>
    <cellStyle name="Calculation 3 3 8" xfId="5044" xr:uid="{DF643257-EDB4-459F-BA6D-ACC59C074B99}"/>
    <cellStyle name="Calculation 3 3 8 2" xfId="17836" xr:uid="{07130A0D-2A85-4754-9718-35CBA4AFF661}"/>
    <cellStyle name="Calculation 3 3 8 3" xfId="36412" xr:uid="{B8967D68-9ABC-4663-8039-737023615C35}"/>
    <cellStyle name="Calculation 3 3 9" xfId="5045" xr:uid="{8DBE5049-2E0B-424F-822B-56B93588EB63}"/>
    <cellStyle name="Calculation 3 3 9 2" xfId="17837" xr:uid="{7675E27A-DC5C-40BC-BC42-E29003F9C8B1}"/>
    <cellStyle name="Calculation 3 3 9 3" xfId="35216" xr:uid="{2E760A6F-CDF7-4D7B-990A-F3643FEB974F}"/>
    <cellStyle name="Calculation 3 4" xfId="5046" xr:uid="{A4D8EC2C-ADC4-4CA5-91AC-091FAF9BF0CA}"/>
    <cellStyle name="Calculation 3 4 10" xfId="47134" xr:uid="{4C7FDB54-DE31-4EAB-A70E-FE58096B808E}"/>
    <cellStyle name="Calculation 3 4 2" xfId="5047" xr:uid="{191FB16E-D27F-41B1-8B8E-0A91C8515E28}"/>
    <cellStyle name="Calculation 3 4 2 2" xfId="5048" xr:uid="{383604CD-E527-4702-BD77-F0534FFD3633}"/>
    <cellStyle name="Calculation 3 4 2 2 2" xfId="17838" xr:uid="{6D7E49AD-55A8-4E60-AF3B-95F88CA48E9A}"/>
    <cellStyle name="Calculation 3 4 2 2 3" xfId="31230" xr:uid="{333EED25-4AB0-4389-A398-D87F77E1E327}"/>
    <cellStyle name="Calculation 3 4 2 3" xfId="5049" xr:uid="{BAC369BC-EABC-409F-A73C-881F5A6C58D3}"/>
    <cellStyle name="Calculation 3 4 2 3 2" xfId="17839" xr:uid="{D3A49DA6-FB31-405D-A274-C41620D91F42}"/>
    <cellStyle name="Calculation 3 4 2 3 3" xfId="30995" xr:uid="{475011D9-4945-46C2-AF3F-DBC213C967BA}"/>
    <cellStyle name="Calculation 3 4 2 4" xfId="5050" xr:uid="{A1A61824-45E1-497E-A10E-278A848B7957}"/>
    <cellStyle name="Calculation 3 4 2 4 2" xfId="17840" xr:uid="{D0CAA1DC-F563-4C7D-A0C1-E87590666431}"/>
    <cellStyle name="Calculation 3 4 2 4 3" xfId="31918" xr:uid="{B7D6241D-60D0-44D4-AFDF-C1E9909B8225}"/>
    <cellStyle name="Calculation 3 4 2 5" xfId="5051" xr:uid="{8FE8BDBA-13C6-4367-9AB3-B934F0E83E22}"/>
    <cellStyle name="Calculation 3 4 2 5 2" xfId="17841" xr:uid="{C4ACFC0A-F20C-4ABC-A672-13C0A218789A}"/>
    <cellStyle name="Calculation 3 4 2 5 3" xfId="35214" xr:uid="{3DEBAFC2-F918-4B45-ACAC-FEB5651DB2B0}"/>
    <cellStyle name="Calculation 3 4 2 6" xfId="17842" xr:uid="{A8F1A46E-7979-42EB-91DA-FDA1BC7821E8}"/>
    <cellStyle name="Calculation 3 4 2 7" xfId="29659" xr:uid="{303A3B91-9B61-417D-AB53-7D45A58B2C28}"/>
    <cellStyle name="Calculation 3 4 2 8" xfId="44429" xr:uid="{D4776000-2A9E-42E9-A118-29D7CB50F0A2}"/>
    <cellStyle name="Calculation 3 4 2 9" xfId="47135" xr:uid="{F2F6FEEA-C2C3-4FBD-AFBD-B018E9AAF572}"/>
    <cellStyle name="Calculation 3 4 3" xfId="5052" xr:uid="{B141F113-4ED2-49EB-A747-D9996ABBA422}"/>
    <cellStyle name="Calculation 3 4 3 2" xfId="17843" xr:uid="{41652E42-C89C-4409-82E9-EAED2DF1023F}"/>
    <cellStyle name="Calculation 3 4 3 3" xfId="31229" xr:uid="{FC1A2736-E7F0-4DE2-A7F3-22C40BFAAFE2}"/>
    <cellStyle name="Calculation 3 4 4" xfId="5053" xr:uid="{D6CCED4C-DBB4-4750-8360-BF8901C82308}"/>
    <cellStyle name="Calculation 3 4 4 2" xfId="17844" xr:uid="{D5D43BFD-F20E-441B-AFAA-2D7D50A67137}"/>
    <cellStyle name="Calculation 3 4 4 3" xfId="30996" xr:uid="{D94AF1F6-2997-41CD-BB65-5B8C8C34EA02}"/>
    <cellStyle name="Calculation 3 4 5" xfId="5054" xr:uid="{69DD094A-66F7-47A9-93F9-19379B020CAB}"/>
    <cellStyle name="Calculation 3 4 5 2" xfId="17845" xr:uid="{A2724948-09A4-4C17-A6BA-3D774FEAA4D4}"/>
    <cellStyle name="Calculation 3 4 5 3" xfId="35204" xr:uid="{E6F27C1D-A394-4E8A-BA7B-5A3CF88B65BE}"/>
    <cellStyle name="Calculation 3 4 6" xfId="5055" xr:uid="{5FA2F009-E3F5-4F6D-A311-18D4F08A35FE}"/>
    <cellStyle name="Calculation 3 4 6 2" xfId="17846" xr:uid="{55677A3B-5208-450B-932B-615208EF96D8}"/>
    <cellStyle name="Calculation 3 4 6 3" xfId="36678" xr:uid="{F9DD1C63-1ACC-457B-BA38-E3FEB3B8A6B6}"/>
    <cellStyle name="Calculation 3 4 7" xfId="17847" xr:uid="{E5ED7269-FCE2-421B-8C6B-E9155B75407D}"/>
    <cellStyle name="Calculation 3 4 8" xfId="29658" xr:uid="{AD8DB152-43FC-4F15-B1BB-06954758C82D}"/>
    <cellStyle name="Calculation 3 4 9" xfId="44428" xr:uid="{21E3ED32-3BA6-4FFE-9F9D-2F7FA9A594FF}"/>
    <cellStyle name="Calculation 3 5" xfId="5056" xr:uid="{320A06B3-353F-48DF-96C1-77DA5CAC7041}"/>
    <cellStyle name="Calculation 3 5 10" xfId="47136" xr:uid="{B0FE521A-5766-42AF-96BF-ADBAE0D6E7FE}"/>
    <cellStyle name="Calculation 3 5 2" xfId="5057" xr:uid="{05CB3C2C-4271-4ACF-BF16-F109C7352008}"/>
    <cellStyle name="Calculation 3 5 2 2" xfId="5058" xr:uid="{D82408B2-3920-42F2-9B02-C5BA75668E92}"/>
    <cellStyle name="Calculation 3 5 2 2 2" xfId="17848" xr:uid="{C8B8171D-39C0-4FCA-8C09-96E003AB927D}"/>
    <cellStyle name="Calculation 3 5 2 2 3" xfId="31232" xr:uid="{377C8309-5FD1-40B4-888F-9FB22FF4239B}"/>
    <cellStyle name="Calculation 3 5 2 3" xfId="5059" xr:uid="{91380ED8-439B-4A6E-9571-F922A2A35C8C}"/>
    <cellStyle name="Calculation 3 5 2 3 2" xfId="17849" xr:uid="{2189B78D-0C7D-46B1-8327-79DEBBCE6786}"/>
    <cellStyle name="Calculation 3 5 2 3 3" xfId="30993" xr:uid="{81535963-9F4F-43C3-BC35-5494A1F270CE}"/>
    <cellStyle name="Calculation 3 5 2 4" xfId="5060" xr:uid="{60D3D4AD-B05E-4EB6-9885-B4C3494791CF}"/>
    <cellStyle name="Calculation 3 5 2 4 2" xfId="17850" xr:uid="{7ED21C61-98F7-4C30-8A70-57A7E7FADC3C}"/>
    <cellStyle name="Calculation 3 5 2 4 3" xfId="36287" xr:uid="{1BCFEE26-19B2-4003-A34C-9EFB66AA5760}"/>
    <cellStyle name="Calculation 3 5 2 5" xfId="5061" xr:uid="{386AB143-17D8-4F7A-94AC-6E7DFFA7C3CA}"/>
    <cellStyle name="Calculation 3 5 2 5 2" xfId="17851" xr:uid="{D93C03BB-ED7E-4B26-B69B-DBFF663E23FA}"/>
    <cellStyle name="Calculation 3 5 2 5 3" xfId="36674" xr:uid="{385F7744-ADBC-416F-BF72-13CD8F2D29E4}"/>
    <cellStyle name="Calculation 3 5 2 6" xfId="17852" xr:uid="{D4C2D04D-A57B-4E16-8016-D298180391B7}"/>
    <cellStyle name="Calculation 3 5 2 7" xfId="29661" xr:uid="{8EC0F18B-F98F-43A4-9D4C-05B8B935AC5E}"/>
    <cellStyle name="Calculation 3 5 2 8" xfId="44431" xr:uid="{155ECDAD-7645-4796-9CCA-E127630C8976}"/>
    <cellStyle name="Calculation 3 5 2 9" xfId="47137" xr:uid="{A1A9A6A8-2AE7-4782-84F0-9F62C17612AA}"/>
    <cellStyle name="Calculation 3 5 3" xfId="5062" xr:uid="{A82E9AA9-7E8C-4835-B348-2167093CF7E6}"/>
    <cellStyle name="Calculation 3 5 3 2" xfId="17853" xr:uid="{F323E75A-8998-4166-9E78-D3A45423F3B5}"/>
    <cellStyle name="Calculation 3 5 3 3" xfId="31231" xr:uid="{D8CB0745-956F-416A-8E66-DCD82DDF6731}"/>
    <cellStyle name="Calculation 3 5 4" xfId="5063" xr:uid="{D3C0DA17-B235-4F63-BF66-FC9F8947304A}"/>
    <cellStyle name="Calculation 3 5 4 2" xfId="17854" xr:uid="{748EEA9A-CCCA-4276-9E2F-CAE312A4F9A7}"/>
    <cellStyle name="Calculation 3 5 4 3" xfId="30994" xr:uid="{5B643022-BF25-4955-B7C5-B1F6233C4A45}"/>
    <cellStyle name="Calculation 3 5 5" xfId="5064" xr:uid="{F8C4524F-8C7E-44FF-9CA3-A48BE3D04B97}"/>
    <cellStyle name="Calculation 3 5 5 2" xfId="17855" xr:uid="{24AA799C-973C-46B7-856E-ACE5B7FDBFEC}"/>
    <cellStyle name="Calculation 3 5 5 3" xfId="35205" xr:uid="{85FA7814-47F1-4C18-8C09-72E9A51D9805}"/>
    <cellStyle name="Calculation 3 5 6" xfId="5065" xr:uid="{A501242B-BE84-4D4A-89C8-2DD0F06AFE97}"/>
    <cellStyle name="Calculation 3 5 6 2" xfId="17856" xr:uid="{BB8C6B24-6F39-4926-972B-AD239B4F6DF3}"/>
    <cellStyle name="Calculation 3 5 6 3" xfId="31810" xr:uid="{A7979802-E07A-4F17-88BD-EE492D8756B7}"/>
    <cellStyle name="Calculation 3 5 7" xfId="17857" xr:uid="{60E14743-A70B-4139-A348-86EB2AB06701}"/>
    <cellStyle name="Calculation 3 5 8" xfId="29660" xr:uid="{8E8008A8-9F4E-4CF8-A401-CF493FF9EA44}"/>
    <cellStyle name="Calculation 3 5 9" xfId="44430" xr:uid="{81D78C22-A624-4F76-81FD-0D0560D09696}"/>
    <cellStyle name="Calculation 3 6" xfId="5066" xr:uid="{A5D3547C-1C25-428A-B4F5-5BFF39A2D82D}"/>
    <cellStyle name="Calculation 3 6 2" xfId="5067" xr:uid="{FE7F9BB1-7643-4BA1-9F7F-0E903DF313C0}"/>
    <cellStyle name="Calculation 3 6 2 2" xfId="17858" xr:uid="{8BFA201F-A313-4B81-96DA-6A31D13D48D9}"/>
    <cellStyle name="Calculation 3 6 2 3" xfId="31233" xr:uid="{3F93CBF7-9446-4977-BB3A-7F4971586188}"/>
    <cellStyle name="Calculation 3 6 3" xfId="5068" xr:uid="{9A6D0CF2-39FD-4A7C-B6CF-D6EAD58FE2AE}"/>
    <cellStyle name="Calculation 3 6 3 2" xfId="17859" xr:uid="{B86B9CAA-0A97-4D13-A1DA-D72924E3577D}"/>
    <cellStyle name="Calculation 3 6 3 3" xfId="30919" xr:uid="{0975A07D-C210-42CC-96F8-16C3B053E511}"/>
    <cellStyle name="Calculation 3 6 4" xfId="5069" xr:uid="{7E94F99B-EB08-4E08-9D44-F3B27C2C02A6}"/>
    <cellStyle name="Calculation 3 6 4 2" xfId="17860" xr:uid="{7EB58CF3-395C-43C8-8F39-B04D24D9AED1}"/>
    <cellStyle name="Calculation 3 6 4 3" xfId="31917" xr:uid="{AD635796-D370-4753-8BC0-57376D2B1DFC}"/>
    <cellStyle name="Calculation 3 6 5" xfId="5070" xr:uid="{5DAAEAE0-3610-40C6-A15F-4408A66AAC92}"/>
    <cellStyle name="Calculation 3 6 5 2" xfId="17861" xr:uid="{01AEC718-B6D7-4E5E-B1B7-57574F86649C}"/>
    <cellStyle name="Calculation 3 6 5 3" xfId="36676" xr:uid="{AD9F4C24-D63D-44B3-8BBC-0C7B726649D4}"/>
    <cellStyle name="Calculation 3 6 6" xfId="17862" xr:uid="{C3989897-0BD8-4DEB-AD11-9404C6FA122E}"/>
    <cellStyle name="Calculation 3 6 7" xfId="29662" xr:uid="{5B71545C-7102-4251-8108-FE7D1653317C}"/>
    <cellStyle name="Calculation 3 6 8" xfId="44432" xr:uid="{EF560BE8-F435-4C17-AD13-0CC91D99313C}"/>
    <cellStyle name="Calculation 3 6 9" xfId="47138" xr:uid="{AA2D46FD-2873-4970-85A3-52E1D0736B11}"/>
    <cellStyle name="Calculation 3 7" xfId="5071" xr:uid="{5370E908-B5CE-44CB-BBA9-39A4296F32F4}"/>
    <cellStyle name="Calculation 3 7 2" xfId="17863" xr:uid="{AEB0BF2D-CDF8-4848-A3A2-07C6D0E6130A}"/>
    <cellStyle name="Calculation 3 7 3" xfId="31208" xr:uid="{DCD404C5-8A1E-49BF-B88F-A815CD64101A}"/>
    <cellStyle name="Calculation 3 8" xfId="5072" xr:uid="{C90CCCBB-11B5-4CC0-AC15-A9A18FAFAFF7}"/>
    <cellStyle name="Calculation 3 8 2" xfId="17864" xr:uid="{D1B004CB-7796-4AA5-B155-3A30C4B3BE42}"/>
    <cellStyle name="Calculation 3 8 3" xfId="31016" xr:uid="{02F77AE7-32BC-42D7-B7BC-63BBD922980D}"/>
    <cellStyle name="Calculation 3 9" xfId="5073" xr:uid="{23CEFAA4-5117-4F81-B47B-77049B6D80E8}"/>
    <cellStyle name="Calculation 3 9 2" xfId="17865" xr:uid="{DC209ABE-4A97-49E0-BB89-28D4F81939D3}"/>
    <cellStyle name="Calculation 3 9 3" xfId="31924" xr:uid="{98FC4E5E-00F8-4359-8389-BB038E032A70}"/>
    <cellStyle name="Calculation 30" xfId="991" xr:uid="{A0FCA84E-0848-489A-9DDB-84227DBB4F84}"/>
    <cellStyle name="Calculation 30 2" xfId="47441" xr:uid="{345E50E9-C698-4844-B868-554697F34FB8}"/>
    <cellStyle name="Calculation 31" xfId="992" xr:uid="{4013C8E8-B307-45F0-9DDC-DE82A77F463A}"/>
    <cellStyle name="Calculation 31 2" xfId="47442" xr:uid="{2F16DE93-8F71-45C5-94E1-2047BF5D68C5}"/>
    <cellStyle name="Calculation 32" xfId="993" xr:uid="{17169868-2513-4558-B785-CD3A62857D3F}"/>
    <cellStyle name="Calculation 32 2" xfId="47443" xr:uid="{0A1524F8-86D1-4FB1-90AE-E94A89A3BC99}"/>
    <cellStyle name="Calculation 33" xfId="994" xr:uid="{C88E4ADA-3753-4350-A284-F2ABB346C6CC}"/>
    <cellStyle name="Calculation 33 2" xfId="47444" xr:uid="{D3F2711C-B984-49CB-9670-B348555562E5}"/>
    <cellStyle name="Calculation 34" xfId="995" xr:uid="{93DD945C-6221-4755-BE80-23F8055B8232}"/>
    <cellStyle name="Calculation 34 2" xfId="47445" xr:uid="{6105C52B-1F5D-460E-ACC7-AF78941B5381}"/>
    <cellStyle name="Calculation 35" xfId="996" xr:uid="{81E353AA-1DEB-4C5E-AF20-14A0C7039198}"/>
    <cellStyle name="Calculation 35 2" xfId="47446" xr:uid="{78C29594-188C-46E6-B171-C1DA3742D19A}"/>
    <cellStyle name="Calculation 36" xfId="1929" xr:uid="{5AE99C9E-8454-4E29-923F-DECF691488BE}"/>
    <cellStyle name="Calculation 37" xfId="967" xr:uid="{17ABF1BA-B595-4BEF-83BA-D7431765AA8B}"/>
    <cellStyle name="Calculation 4" xfId="997" xr:uid="{82001DD5-62DF-4917-9032-2F7A44FD10B7}"/>
    <cellStyle name="Calculation 4 2" xfId="5075" xr:uid="{D13BAA14-4434-4BA7-B9E9-B9BC68739B1F}"/>
    <cellStyle name="Calculation 4 2 10" xfId="47139" xr:uid="{9BFEF119-8DE3-4C5D-8970-FB3FE6E12D07}"/>
    <cellStyle name="Calculation 4 2 2" xfId="5076" xr:uid="{B96C5F70-2D05-4105-B453-4B967D7AE4DD}"/>
    <cellStyle name="Calculation 4 2 2 2" xfId="5077" xr:uid="{9E00FC85-FB0A-4472-B37D-0A7FA3F32067}"/>
    <cellStyle name="Calculation 4 2 2 2 2" xfId="17866" xr:uid="{99040188-06EA-4292-94A0-603F8C39E5C1}"/>
    <cellStyle name="Calculation 4 2 2 2 3" xfId="31235" xr:uid="{E0B64C7D-0DF0-458E-B545-DA74436ED097}"/>
    <cellStyle name="Calculation 4 2 2 3" xfId="5078" xr:uid="{5D4AF45A-22B6-4537-A761-F2BFF3FB24C2}"/>
    <cellStyle name="Calculation 4 2 2 3 2" xfId="17867" xr:uid="{8211ED73-B730-4D91-9B49-AF495BA806A9}"/>
    <cellStyle name="Calculation 4 2 2 3 3" xfId="30991" xr:uid="{C15E6858-93E4-455F-A6A7-B6CDDA540699}"/>
    <cellStyle name="Calculation 4 2 2 4" xfId="5079" xr:uid="{458551AD-922C-436A-8BC2-4B196EB34CA9}"/>
    <cellStyle name="Calculation 4 2 2 4 2" xfId="17868" xr:uid="{268E4A98-33A7-407F-B831-CD7C6AE2B8E3}"/>
    <cellStyle name="Calculation 4 2 2 4 3" xfId="31916" xr:uid="{1078A34E-BD5B-4ACC-B610-7CD9EE9BBB1C}"/>
    <cellStyle name="Calculation 4 2 2 5" xfId="5080" xr:uid="{F3C50AAB-EBE4-460F-B765-13ABDAE8EEAB}"/>
    <cellStyle name="Calculation 4 2 2 5 2" xfId="17869" xr:uid="{51AC71BA-2431-4DB1-B673-554C2A544CF6}"/>
    <cellStyle name="Calculation 4 2 2 5 3" xfId="35219" xr:uid="{0FC82D03-24FD-4A9C-9B7E-91A6C38FBF17}"/>
    <cellStyle name="Calculation 4 2 2 6" xfId="17870" xr:uid="{06B77EFE-F10C-41DA-83CB-F6BD646C8EA3}"/>
    <cellStyle name="Calculation 4 2 2 7" xfId="29664" xr:uid="{4595E4FA-DA03-4A36-B266-146D8EEA98B2}"/>
    <cellStyle name="Calculation 4 2 2 8" xfId="44434" xr:uid="{8DF95CA7-97B8-4E1B-9268-581A70FDDA19}"/>
    <cellStyle name="Calculation 4 2 2 9" xfId="47140" xr:uid="{46DF87A9-A80B-45BC-AFFA-3BBCAC5B94E1}"/>
    <cellStyle name="Calculation 4 2 3" xfId="5081" xr:uid="{3E408618-91B5-4B20-AFA6-940429EC1938}"/>
    <cellStyle name="Calculation 4 2 3 2" xfId="17871" xr:uid="{46E06118-CDC9-47FC-BD85-A2DF8823C225}"/>
    <cellStyle name="Calculation 4 2 3 3" xfId="31234" xr:uid="{820BBD51-1DB1-41FD-88A5-5BCE42CFFF57}"/>
    <cellStyle name="Calculation 4 2 4" xfId="5082" xr:uid="{51FBD61A-91C5-4E68-8B2D-31747A61F2AA}"/>
    <cellStyle name="Calculation 4 2 4 2" xfId="17872" xr:uid="{F29BFAB8-4A29-4AD5-970D-B7DDC7B957CA}"/>
    <cellStyle name="Calculation 4 2 4 3" xfId="30918" xr:uid="{CEC1E22B-39EB-4D57-94D0-5C9C477E7F71}"/>
    <cellStyle name="Calculation 4 2 5" xfId="5083" xr:uid="{838FF953-B041-4866-9658-19D66C49305B}"/>
    <cellStyle name="Calculation 4 2 5 2" xfId="17873" xr:uid="{4E953205-8A1A-4CDF-BFF2-690DB1807A0F}"/>
    <cellStyle name="Calculation 4 2 5 3" xfId="35202" xr:uid="{DA3FBC3D-64DD-4A09-940E-7D87C640C0F2}"/>
    <cellStyle name="Calculation 4 2 6" xfId="5084" xr:uid="{43A74B16-6445-4869-AE60-3054E4825B43}"/>
    <cellStyle name="Calculation 4 2 6 2" xfId="17874" xr:uid="{475709C8-8730-474F-A709-E524F379B04D}"/>
    <cellStyle name="Calculation 4 2 6 3" xfId="36675" xr:uid="{A7FF00B8-B9A5-4B4D-A557-34288C844DDD}"/>
    <cellStyle name="Calculation 4 2 7" xfId="17875" xr:uid="{BDFB0B94-F7EF-4789-9697-F48D7ED5E638}"/>
    <cellStyle name="Calculation 4 2 8" xfId="29663" xr:uid="{368A3FFD-4EE0-4AC7-92AF-2E47E2A1D6A1}"/>
    <cellStyle name="Calculation 4 2 9" xfId="44433" xr:uid="{5B0CC178-C554-438C-861C-7A4B1DD8717B}"/>
    <cellStyle name="Calculation 4 3" xfId="28955" xr:uid="{5C23B3F6-911A-4754-B29D-7BDFE5558795}"/>
    <cellStyle name="Calculation 4 3 2" xfId="28956" xr:uid="{D5B2DAF4-7E78-486B-88CC-910A386E30EE}"/>
    <cellStyle name="Calculation 4 3 2 2" xfId="28957" xr:uid="{01AB31D5-1E2B-4BCC-85A0-E40EB923D6D4}"/>
    <cellStyle name="Calculation 4 3 2 2 2" xfId="28958" xr:uid="{7FE984D9-CCCD-4584-9808-052D31FE4426}"/>
    <cellStyle name="Calculation 4 3 2 3" xfId="28959" xr:uid="{A37E3535-1529-4491-9870-3A12FE2409A5}"/>
    <cellStyle name="Calculation 4 3 3" xfId="28960" xr:uid="{662DEEE2-A2AB-4108-A3C9-11E1E639AF80}"/>
    <cellStyle name="Calculation 4 3 3 2" xfId="28961" xr:uid="{32CA4CC8-7149-4CBD-B7E4-C1D5C2AE4931}"/>
    <cellStyle name="Calculation 4 3 4" xfId="28962" xr:uid="{B90CB68C-A3FF-4514-BFF0-0632EF9265AE}"/>
    <cellStyle name="Calculation 4 4" xfId="28963" xr:uid="{BB084A63-E592-4393-BFCF-F5E86AC89506}"/>
    <cellStyle name="Calculation 4 4 2" xfId="28964" xr:uid="{286EE266-594C-4A70-8753-1A16460A7CC1}"/>
    <cellStyle name="Calculation 4 4 2 2" xfId="28965" xr:uid="{57460DD6-8B8D-4DA8-B24F-7ACD5873AA6F}"/>
    <cellStyle name="Calculation 4 4 3" xfId="28966" xr:uid="{99610F82-C3D1-4CEC-A136-91F5CE258AA4}"/>
    <cellStyle name="Calculation 4 5" xfId="28967" xr:uid="{1D1E563E-83A9-46D1-97FA-18B45809076A}"/>
    <cellStyle name="Calculation 4 5 2" xfId="28968" xr:uid="{9532329A-31C8-4EBF-B71C-0B66068E4A66}"/>
    <cellStyle name="Calculation 4 5 2 2" xfId="28969" xr:uid="{1800B0CB-4256-4BDA-9772-E2FB42B45534}"/>
    <cellStyle name="Calculation 4 5 3" xfId="28970" xr:uid="{97C1A1A7-CCB1-4589-9D1C-E6DC1FB6B60F}"/>
    <cellStyle name="Calculation 4 6" xfId="28971" xr:uid="{1309130D-D46D-4336-9237-431DF98893E1}"/>
    <cellStyle name="Calculation 4 6 2" xfId="28972" xr:uid="{2E762BF0-6604-4575-9BE4-A6015CABF22E}"/>
    <cellStyle name="Calculation 4 7" xfId="28973" xr:uid="{BBC7DCDB-9CD7-4B6E-B719-8C8A10CDB639}"/>
    <cellStyle name="Calculation 4 8" xfId="5074" xr:uid="{87745FD1-CEAE-4501-8553-393D5B848340}"/>
    <cellStyle name="Calculation 4 9" xfId="47447" xr:uid="{32CD15AD-0FB4-46D8-9DA3-451FA81F83F1}"/>
    <cellStyle name="Calculation 4_Sheet2" xfId="5085" xr:uid="{A37B7ACD-FCAE-4D03-AD3A-7BC62897382B}"/>
    <cellStyle name="Calculation 5" xfId="998" xr:uid="{D0CB195B-0E09-4EE2-8E5D-36F9B341EC3B}"/>
    <cellStyle name="Calculation 5 10" xfId="29665" xr:uid="{BAE9A6AB-2AD8-44D6-8339-F4B1A39891E0}"/>
    <cellStyle name="Calculation 5 11" xfId="44435" xr:uid="{288E34EE-C213-48F3-BD5F-0FB07EB57A23}"/>
    <cellStyle name="Calculation 5 12" xfId="47141" xr:uid="{591EE042-0528-47D6-AC45-A3C2D6FE5C88}"/>
    <cellStyle name="Calculation 5 13" xfId="5086" xr:uid="{AAE699D9-9098-4183-B7B7-E9BBCF4DD844}"/>
    <cellStyle name="Calculation 5 14" xfId="47448" xr:uid="{318F4B6C-637F-4599-86D9-02E911A35CA7}"/>
    <cellStyle name="Calculation 5 2" xfId="5087" xr:uid="{EB62EA13-99B0-4FFA-BEC1-E3512D660E32}"/>
    <cellStyle name="Calculation 5 2 10" xfId="47142" xr:uid="{B8CEF99C-83D0-4FB2-BC36-1591C2929B16}"/>
    <cellStyle name="Calculation 5 2 2" xfId="5088" xr:uid="{77BA0F5A-A6B3-44EA-A527-C3CC0A9192BB}"/>
    <cellStyle name="Calculation 5 2 2 2" xfId="5089" xr:uid="{546C306A-B9EA-4D1B-89B4-CF80DB14F111}"/>
    <cellStyle name="Calculation 5 2 2 2 2" xfId="17876" xr:uid="{A2607F94-9183-460F-AB7F-689996EF3F46}"/>
    <cellStyle name="Calculation 5 2 2 2 3" xfId="31238" xr:uid="{E3ECA845-2160-41A1-8E1F-1BB4B2045E72}"/>
    <cellStyle name="Calculation 5 2 2 3" xfId="5090" xr:uid="{68ADB177-B4A2-4FC0-8BF5-2B2663C2248F}"/>
    <cellStyle name="Calculation 5 2 2 3 2" xfId="17877" xr:uid="{9B13EF32-024F-46A4-B15A-28E311130741}"/>
    <cellStyle name="Calculation 5 2 2 3 3" xfId="30988" xr:uid="{312B61E4-58D0-46BF-8391-3D8BA9776E12}"/>
    <cellStyle name="Calculation 5 2 2 4" xfId="5091" xr:uid="{6EBA189C-6E66-4E28-A08F-61DE25C978B1}"/>
    <cellStyle name="Calculation 5 2 2 4 2" xfId="17878" xr:uid="{7B18ED9E-0FFF-4E74-B433-FE586CCB2B8C}"/>
    <cellStyle name="Calculation 5 2 2 4 3" xfId="35206" xr:uid="{20CB6D4C-4142-4483-A448-72AF396EBF6A}"/>
    <cellStyle name="Calculation 5 2 2 5" xfId="5092" xr:uid="{507610CE-72EC-4972-81FD-562B44FE7F84}"/>
    <cellStyle name="Calculation 5 2 2 5 2" xfId="17879" xr:uid="{947C4256-ED43-4ED8-90BA-C8C6649ADCC8}"/>
    <cellStyle name="Calculation 5 2 2 5 3" xfId="35220" xr:uid="{7F5E1EC5-FAA0-41E5-87E5-F97E3D657F45}"/>
    <cellStyle name="Calculation 5 2 2 6" xfId="17880" xr:uid="{DD6A5472-DBF9-44B2-9BD0-C028F79CB33A}"/>
    <cellStyle name="Calculation 5 2 2 7" xfId="29667" xr:uid="{219382DF-A4BC-4C0F-B138-B5424320C3F0}"/>
    <cellStyle name="Calculation 5 2 2 8" xfId="44437" xr:uid="{8B8BB84C-234F-4E55-9FCD-21B49A28BB41}"/>
    <cellStyle name="Calculation 5 2 2 9" xfId="47143" xr:uid="{B1C1F0C5-459C-458C-ADE8-92EDD3F5EE10}"/>
    <cellStyle name="Calculation 5 2 3" xfId="5093" xr:uid="{226C08B9-1386-4AA2-A403-F91C0B0FD3CA}"/>
    <cellStyle name="Calculation 5 2 3 2" xfId="17881" xr:uid="{684069CC-1F2F-43EE-9E93-5C8D5A26D0AA}"/>
    <cellStyle name="Calculation 5 2 3 3" xfId="31237" xr:uid="{9F1DC65F-E187-4DDB-A3F1-914CB205CB8B}"/>
    <cellStyle name="Calculation 5 2 4" xfId="5094" xr:uid="{5518669D-BF92-4D45-804C-AE3A783ECF1D}"/>
    <cellStyle name="Calculation 5 2 4 2" xfId="17882" xr:uid="{B98160BA-CF9D-4FE0-A991-31B3B65F3171}"/>
    <cellStyle name="Calculation 5 2 4 3" xfId="30989" xr:uid="{341F72E6-982F-41EE-BBDB-352D9F6EB3ED}"/>
    <cellStyle name="Calculation 5 2 5" xfId="5095" xr:uid="{25A19514-FEDE-4E4B-9E2C-199AC2555DE2}"/>
    <cellStyle name="Calculation 5 2 5 2" xfId="17883" xr:uid="{E2949A77-DC4C-4E82-AEC5-8BCDE6DF8F72}"/>
    <cellStyle name="Calculation 5 2 5 3" xfId="31915" xr:uid="{65E45A86-03D0-41A6-BB15-0E1F5A1F00D9}"/>
    <cellStyle name="Calculation 5 2 6" xfId="5096" xr:uid="{F2A510AE-D388-454E-8E61-AF2625B50FB0}"/>
    <cellStyle name="Calculation 5 2 6 2" xfId="17884" xr:uid="{B9EBFD26-1170-41AD-924B-3C735DDB1915}"/>
    <cellStyle name="Calculation 5 2 6 3" xfId="36673" xr:uid="{9D0EB3B8-7D74-4A92-915B-443860C8A2F5}"/>
    <cellStyle name="Calculation 5 2 7" xfId="17885" xr:uid="{5E407BEB-9D82-4F7D-910B-896B0A24BC74}"/>
    <cellStyle name="Calculation 5 2 8" xfId="29666" xr:uid="{D4E0124D-8251-47BB-AA4E-73EFBB43BAF1}"/>
    <cellStyle name="Calculation 5 2 9" xfId="44436" xr:uid="{F5D3E8B3-3712-46D4-AB4F-CD76182837D3}"/>
    <cellStyle name="Calculation 5 3" xfId="5097" xr:uid="{F749AFD3-82DB-4058-9145-476A3BA537AB}"/>
    <cellStyle name="Calculation 5 4" xfId="5098" xr:uid="{9547B0A7-A380-46BC-9592-8D589A32DC64}"/>
    <cellStyle name="Calculation 5 4 2" xfId="5099" xr:uid="{371B5603-FA78-4C2F-98A3-8DDD5AA953C9}"/>
    <cellStyle name="Calculation 5 4 2 2" xfId="17886" xr:uid="{29AFBEC7-3CFB-4790-A440-753AD233A12C}"/>
    <cellStyle name="Calculation 5 4 2 3" xfId="31239" xr:uid="{92168D97-5DA3-4B33-AF89-5061E54E52AE}"/>
    <cellStyle name="Calculation 5 4 3" xfId="5100" xr:uid="{518C1BB8-84CB-4211-878E-D8228687693C}"/>
    <cellStyle name="Calculation 5 4 3 2" xfId="17887" xr:uid="{EC584FDA-900A-44EB-B74D-352E084B757C}"/>
    <cellStyle name="Calculation 5 4 3 3" xfId="33121" xr:uid="{84476A1D-70F2-45FA-8E9C-5738E4D6DF4D}"/>
    <cellStyle name="Calculation 5 4 4" xfId="5101" xr:uid="{EE9E6153-849F-4C04-BA4F-04D2AE2B1110}"/>
    <cellStyle name="Calculation 5 4 4 2" xfId="17888" xr:uid="{7C7CBE4D-2FC3-44E1-BA28-2C2FD6DCC33C}"/>
    <cellStyle name="Calculation 5 4 4 3" xfId="31914" xr:uid="{8C4A9449-86DB-4B9E-AE86-655F3611616D}"/>
    <cellStyle name="Calculation 5 4 5" xfId="5102" xr:uid="{13069C91-1A06-4275-ADC3-F82B6FF2161A}"/>
    <cellStyle name="Calculation 5 4 5 2" xfId="17889" xr:uid="{54349D06-4707-4EAA-8A59-10188C84B03E}"/>
    <cellStyle name="Calculation 5 4 5 3" xfId="31809" xr:uid="{6E925754-3EC2-4C4F-8B67-1AD4B636C6A1}"/>
    <cellStyle name="Calculation 5 4 6" xfId="17890" xr:uid="{B3EAA095-C18E-4C41-BCD6-9FC7C693257D}"/>
    <cellStyle name="Calculation 5 4 7" xfId="29668" xr:uid="{0FE118DF-99C2-4A4B-8BC9-8F2C943D522A}"/>
    <cellStyle name="Calculation 5 4 8" xfId="44438" xr:uid="{8D33826E-BE32-4E88-B3D1-096551C428E9}"/>
    <cellStyle name="Calculation 5 4 9" xfId="47144" xr:uid="{45753788-17F0-43D5-B9DC-215626E99887}"/>
    <cellStyle name="Calculation 5 5" xfId="5103" xr:uid="{0DC7351A-141A-4EEF-8C7D-956161B819B0}"/>
    <cellStyle name="Calculation 5 5 2" xfId="17891" xr:uid="{0E78EC4B-DB31-449C-BCF4-2DBD4DC95116}"/>
    <cellStyle name="Calculation 5 5 3" xfId="31236" xr:uid="{303C752A-3C79-4348-B5AE-73F0E312F66E}"/>
    <cellStyle name="Calculation 5 6" xfId="5104" xr:uid="{F87DCA87-001C-467E-B4F5-2C165C42B4D8}"/>
    <cellStyle name="Calculation 5 6 2" xfId="17892" xr:uid="{5C8AF3F9-AE2F-4C50-A307-03653A13D58C}"/>
    <cellStyle name="Calculation 5 6 3" xfId="30990" xr:uid="{8CB682DD-9822-4FD2-8BCA-139E5CBCAB5A}"/>
    <cellStyle name="Calculation 5 7" xfId="5105" xr:uid="{9D352751-D217-452A-90A0-2D9112F043DE}"/>
    <cellStyle name="Calculation 5 7 2" xfId="17893" xr:uid="{BD06EF78-69B0-4E9E-8B01-AAC2E0C58CDF}"/>
    <cellStyle name="Calculation 5 7 3" xfId="36286" xr:uid="{C33302A6-3F34-4EB7-9393-3219D21408E1}"/>
    <cellStyle name="Calculation 5 8" xfId="5106" xr:uid="{E364052B-4B19-46F1-B78F-5A34C65AEE76}"/>
    <cellStyle name="Calculation 5 8 2" xfId="17894" xr:uid="{6B0E1E3D-F95B-4B0E-B42D-E7A72353FE81}"/>
    <cellStyle name="Calculation 5 8 3" xfId="36671" xr:uid="{13384EAF-87B2-406D-A94A-8476AF0A1FDA}"/>
    <cellStyle name="Calculation 5 9" xfId="17895" xr:uid="{BD03DC3F-1EE1-44B7-97DF-CCB69A71AC60}"/>
    <cellStyle name="Calculation 5_Sheet2" xfId="5107" xr:uid="{1606698B-261E-4072-A9A3-EC8D05725E26}"/>
    <cellStyle name="Calculation 6" xfId="999" xr:uid="{85A56866-7805-4385-B7E0-17A5F6D67F35}"/>
    <cellStyle name="Calculation 6 2" xfId="28974" xr:uid="{AA1E2C60-C37B-40C0-9801-3BEB6679E2BE}"/>
    <cellStyle name="Calculation 6 2 2" xfId="28975" xr:uid="{F5B8C132-60D2-421C-9F1F-E06835ADA81E}"/>
    <cellStyle name="Calculation 6 2 2 2" xfId="28976" xr:uid="{23C83C04-BFEF-4FD4-8B87-B412C9DAEA6C}"/>
    <cellStyle name="Calculation 6 2 2 2 2" xfId="28977" xr:uid="{7CCD646C-97DA-4AE7-9040-EDFD21AB285E}"/>
    <cellStyle name="Calculation 6 2 2 3" xfId="28978" xr:uid="{F464449A-118B-4D6D-A83C-6EAF348FD651}"/>
    <cellStyle name="Calculation 6 2 3" xfId="28979" xr:uid="{9BAB3802-557E-4F10-875C-436DBCEAD9DE}"/>
    <cellStyle name="Calculation 6 2 3 2" xfId="28980" xr:uid="{75B88FF8-6481-4E8D-BD30-868B92570380}"/>
    <cellStyle name="Calculation 6 2 4" xfId="28981" xr:uid="{62FF2FF4-A914-434C-AA1B-3A7B7538354F}"/>
    <cellStyle name="Calculation 6 3" xfId="28982" xr:uid="{06449229-D3A2-4669-AB6C-F0BC842AFAD0}"/>
    <cellStyle name="Calculation 6 3 2" xfId="28983" xr:uid="{78086A60-1C2B-4EBD-A78D-B870F7E7BB30}"/>
    <cellStyle name="Calculation 6 3 2 2" xfId="28984" xr:uid="{EBE0DA70-63A6-4A97-83AA-C21D837500CE}"/>
    <cellStyle name="Calculation 6 3 2 2 2" xfId="28985" xr:uid="{1FE7198B-A37A-41E6-86EC-DEA79EB43D94}"/>
    <cellStyle name="Calculation 6 3 2 3" xfId="28986" xr:uid="{106E0F13-FD8E-48A4-8E78-1C188C892F76}"/>
    <cellStyle name="Calculation 6 3 3" xfId="28987" xr:uid="{AC8C3EAD-3979-4A63-83DB-5BE794935E27}"/>
    <cellStyle name="Calculation 6 3 3 2" xfId="28988" xr:uid="{A3B04B34-C5C8-48E7-8729-F4DB5C75D815}"/>
    <cellStyle name="Calculation 6 3 4" xfId="28989" xr:uid="{A733E6AD-916F-4324-956C-562797B65F74}"/>
    <cellStyle name="Calculation 6 4" xfId="28990" xr:uid="{52226C55-DF05-4665-8A08-9348F0C0CC56}"/>
    <cellStyle name="Calculation 6 4 2" xfId="28991" xr:uid="{15645937-1AD5-4904-8834-AA311C7B11D3}"/>
    <cellStyle name="Calculation 6 4 2 2" xfId="28992" xr:uid="{9368A801-61EB-4E29-A06F-5C763BB8560D}"/>
    <cellStyle name="Calculation 6 4 3" xfId="28993" xr:uid="{EB55CC22-E932-4AB5-AA1D-F30D981B5BFC}"/>
    <cellStyle name="Calculation 6 5" xfId="28994" xr:uid="{69FBD855-8EEA-46DD-AD1E-AEF5E6913B5D}"/>
    <cellStyle name="Calculation 6 5 2" xfId="28995" xr:uid="{294DBBE4-64E5-4E38-8DAE-F5AC7F956F08}"/>
    <cellStyle name="Calculation 6 6" xfId="28996" xr:uid="{A4CC994E-8841-4269-A5B1-142C201063E1}"/>
    <cellStyle name="Calculation 6 7" xfId="5108" xr:uid="{5D007CBB-8798-4913-BE05-AA3B8DF78F8E}"/>
    <cellStyle name="Calculation 6 8" xfId="47449" xr:uid="{6BD595F8-2E67-4A87-868E-1DE4C246E0AA}"/>
    <cellStyle name="Calculation 7" xfId="1000" xr:uid="{AA67B683-41DD-4F5C-80C9-3B7B80205D05}"/>
    <cellStyle name="Calculation 7 10" xfId="47145" xr:uid="{75DE201E-BE3B-49C3-9173-39D0B38599F4}"/>
    <cellStyle name="Calculation 7 11" xfId="5109" xr:uid="{287F417B-5E85-4A69-B59D-0265C7171648}"/>
    <cellStyle name="Calculation 7 12" xfId="47450" xr:uid="{6C789486-50F2-4EC8-98A3-E722F8FB2478}"/>
    <cellStyle name="Calculation 7 2" xfId="5110" xr:uid="{66FDC484-4DC4-43BA-85C9-309EDFB09BD1}"/>
    <cellStyle name="Calculation 7 2 2" xfId="5111" xr:uid="{94CE7F37-DF18-4B65-A353-5D3B83A4F2D6}"/>
    <cellStyle name="Calculation 7 2 2 2" xfId="17896" xr:uid="{1EA7F105-623F-4527-B282-DCDDB99FFF74}"/>
    <cellStyle name="Calculation 7 2 2 3" xfId="31241" xr:uid="{373AAC5B-63E0-4CA3-A3B4-84DEEE972BC2}"/>
    <cellStyle name="Calculation 7 2 3" xfId="5112" xr:uid="{52486C9E-7E41-4FF1-9A8F-532C222C0FFA}"/>
    <cellStyle name="Calculation 7 2 3 2" xfId="17897" xr:uid="{6A443C9E-8E9B-47FB-9598-0CAA90CB123A}"/>
    <cellStyle name="Calculation 7 2 3 3" xfId="33125" xr:uid="{D799A4F3-5CB8-48BB-BB75-89103B9B429F}"/>
    <cellStyle name="Calculation 7 2 4" xfId="5113" xr:uid="{812E34FD-8AD4-4BB4-BACB-B899FDADD054}"/>
    <cellStyle name="Calculation 7 2 4 2" xfId="17898" xr:uid="{5B236BCB-2C80-4446-A11C-C38ADE1B9A57}"/>
    <cellStyle name="Calculation 7 2 4 3" xfId="35207" xr:uid="{DBFCF874-BDB7-48E8-8AAE-3A0D79B2371B}"/>
    <cellStyle name="Calculation 7 2 5" xfId="5114" xr:uid="{5537177B-42D9-44C2-BBD7-F448D5C50654}"/>
    <cellStyle name="Calculation 7 2 5 2" xfId="17899" xr:uid="{D57EB4E4-2464-4CA1-BC46-8DBFF52EC243}"/>
    <cellStyle name="Calculation 7 2 5 3" xfId="36672" xr:uid="{5202A15C-458D-4872-A1B6-3952E220BF04}"/>
    <cellStyle name="Calculation 7 2 6" xfId="17900" xr:uid="{65E4E916-E57A-44ED-82A5-A7EAADE7497A}"/>
    <cellStyle name="Calculation 7 2 7" xfId="29670" xr:uid="{901187B6-47FF-4E18-BFA6-76563C62B46B}"/>
    <cellStyle name="Calculation 7 2 8" xfId="44440" xr:uid="{6FC18DA4-D170-408B-A177-E30E2F15105D}"/>
    <cellStyle name="Calculation 7 2 9" xfId="47146" xr:uid="{BB4BB5E5-739A-449A-A8D9-26564C9A0020}"/>
    <cellStyle name="Calculation 7 3" xfId="5115" xr:uid="{3F9B3A01-C1A3-4EFA-87D7-79B874F3894B}"/>
    <cellStyle name="Calculation 7 3 2" xfId="17901" xr:uid="{4451F037-B582-4590-8199-E6B941726367}"/>
    <cellStyle name="Calculation 7 3 3" xfId="31240" xr:uid="{194FEE05-2BB1-49A3-B015-C4E76B3C2777}"/>
    <cellStyle name="Calculation 7 4" xfId="5116" xr:uid="{07FD0B98-34CC-4103-B52C-15B9CA8AE2ED}"/>
    <cellStyle name="Calculation 7 4 2" xfId="17902" xr:uid="{F4041AA9-1FE4-4BC1-BF85-7E5456623E0A}"/>
    <cellStyle name="Calculation 7 4 3" xfId="33124" xr:uid="{A4E799B3-7CFC-445B-8678-195A5ABFC7EA}"/>
    <cellStyle name="Calculation 7 5" xfId="5117" xr:uid="{B2DC4FCF-9BDF-4D51-9E93-EECA42625D30}"/>
    <cellStyle name="Calculation 7 5 2" xfId="17903" xr:uid="{1741E2FF-B80A-4584-87DB-E68D7A1B8044}"/>
    <cellStyle name="Calculation 7 5 3" xfId="31913" xr:uid="{0B4939A1-E12E-480C-B926-F12DA84BF94B}"/>
    <cellStyle name="Calculation 7 6" xfId="5118" xr:uid="{4968E836-2C45-4860-BB18-4AB51534BF5F}"/>
    <cellStyle name="Calculation 7 6 2" xfId="17904" xr:uid="{1DFE90F6-A06A-41AA-B422-148E6E5850B1}"/>
    <cellStyle name="Calculation 7 6 3" xfId="35221" xr:uid="{9E424270-5AFC-40DD-8CFE-76EABA32870F}"/>
    <cellStyle name="Calculation 7 7" xfId="17905" xr:uid="{4E750AB4-3E7F-4791-BD49-F917FF34D02B}"/>
    <cellStyle name="Calculation 7 8" xfId="29669" xr:uid="{FB87C571-4A56-4032-93C6-D9DA65C5A10E}"/>
    <cellStyle name="Calculation 7 9" xfId="44439" xr:uid="{68ADBE7C-7046-4C56-96B2-D94DFCB9A170}"/>
    <cellStyle name="Calculation 8" xfId="1001" xr:uid="{4AA4D871-9AB6-4850-9B41-FD689DC19D59}"/>
    <cellStyle name="Calculation 8 10" xfId="47147" xr:uid="{DE3CE2ED-4A29-400F-8BF2-674DBC8D5AD2}"/>
    <cellStyle name="Calculation 8 11" xfId="5119" xr:uid="{84771BB5-D58B-4194-B52F-5F59057B4040}"/>
    <cellStyle name="Calculation 8 12" xfId="47451" xr:uid="{0F5770F3-F955-497E-ADC5-121B0D505C6D}"/>
    <cellStyle name="Calculation 8 2" xfId="5120" xr:uid="{47CCECCC-81A6-4003-8A5F-61419D878A20}"/>
    <cellStyle name="Calculation 8 2 2" xfId="5121" xr:uid="{DA3BBCB4-8AF5-431A-9953-4F4C2A898ADD}"/>
    <cellStyle name="Calculation 8 2 2 2" xfId="17906" xr:uid="{D8830D63-EEEC-4C62-A6F8-E34C9BD055E2}"/>
    <cellStyle name="Calculation 8 2 2 3" xfId="31243" xr:uid="{1C7844B4-BE27-4C36-94E2-144FE201F40C}"/>
    <cellStyle name="Calculation 8 2 3" xfId="5122" xr:uid="{070E33B9-5E5B-4E05-A0E6-0FB1C57FC095}"/>
    <cellStyle name="Calculation 8 2 3 2" xfId="17907" xr:uid="{68CD0364-25B7-4148-A02F-1C8FCE1CBC44}"/>
    <cellStyle name="Calculation 8 2 3 3" xfId="33127" xr:uid="{EF726841-745B-4C6B-811B-57491B690CA3}"/>
    <cellStyle name="Calculation 8 2 4" xfId="5123" xr:uid="{8165D430-2301-4CC6-8853-0519E0079FD7}"/>
    <cellStyle name="Calculation 8 2 4 2" xfId="17908" xr:uid="{DBE8AA2C-E1F2-4119-B5DE-9A675EE9D1D6}"/>
    <cellStyle name="Calculation 8 2 4 3" xfId="31912" xr:uid="{5D9B5803-3E08-4B2C-8077-EDEB1537E4BE}"/>
    <cellStyle name="Calculation 8 2 5" xfId="5124" xr:uid="{58C89168-EFBB-48AF-AFE3-4EA1349C5540}"/>
    <cellStyle name="Calculation 8 2 5 2" xfId="17909" xr:uid="{5EB47E35-3D0F-49B6-BE81-49F4E490246E}"/>
    <cellStyle name="Calculation 8 2 5 3" xfId="35820" xr:uid="{ADB8AC27-3CB8-48B4-A31E-DF9FCF3F433A}"/>
    <cellStyle name="Calculation 8 2 6" xfId="17910" xr:uid="{DF1CD613-42DE-4905-BC69-4717A0DBF3FC}"/>
    <cellStyle name="Calculation 8 2 7" xfId="29672" xr:uid="{432112A5-8ED4-42C6-A36E-F18A6D97328C}"/>
    <cellStyle name="Calculation 8 2 8" xfId="44442" xr:uid="{021EBAD9-447A-4F7A-A64F-8FB9FABE378A}"/>
    <cellStyle name="Calculation 8 2 9" xfId="47148" xr:uid="{11EA8AAD-7213-4598-AA7D-68715855C537}"/>
    <cellStyle name="Calculation 8 3" xfId="5125" xr:uid="{D36B2315-FFAC-408E-8FBF-0CDB0DAAA2DC}"/>
    <cellStyle name="Calculation 8 3 2" xfId="17911" xr:uid="{5F0367FC-2DC9-4275-A3BC-0150D51CB7E7}"/>
    <cellStyle name="Calculation 8 3 3" xfId="31242" xr:uid="{6601E8EA-1FAD-4D9B-975F-61F95662534C}"/>
    <cellStyle name="Calculation 8 4" xfId="5126" xr:uid="{149158B9-3FE7-4A38-B193-6D139C97004E}"/>
    <cellStyle name="Calculation 8 4 2" xfId="17912" xr:uid="{F13DE67D-BAA9-493D-AF49-7F437081875D}"/>
    <cellStyle name="Calculation 8 4 3" xfId="33126" xr:uid="{AB309EBB-227C-4179-91C5-5E9379D7C02D}"/>
    <cellStyle name="Calculation 8 5" xfId="5127" xr:uid="{A38AF06D-9BB0-4877-9787-6782805BF07A}"/>
    <cellStyle name="Calculation 8 5 2" xfId="17913" xr:uid="{50BF8322-7070-495C-A791-F54BB078470C}"/>
    <cellStyle name="Calculation 8 5 3" xfId="30934" xr:uid="{4C191574-BDD7-4D0C-BD0B-94B09FBD026D}"/>
    <cellStyle name="Calculation 8 6" xfId="5128" xr:uid="{2E453322-4338-4F5B-904A-66098CBFE373}"/>
    <cellStyle name="Calculation 8 6 2" xfId="17914" xr:uid="{D04738E3-588F-4E6D-B116-2A300327A87A}"/>
    <cellStyle name="Calculation 8 6 3" xfId="31808" xr:uid="{172C0A49-51CB-45E4-84ED-640C35E9A83C}"/>
    <cellStyle name="Calculation 8 7" xfId="17915" xr:uid="{747E07A4-C002-4CF3-88DF-C757760384CA}"/>
    <cellStyle name="Calculation 8 8" xfId="29671" xr:uid="{926EEB93-88A0-4EBC-9E3F-1D9FFFA6FF2C}"/>
    <cellStyle name="Calculation 8 9" xfId="44441" xr:uid="{0A63FA65-B97A-4548-A848-172499B1B537}"/>
    <cellStyle name="Calculation 9" xfId="1002" xr:uid="{487DC13B-BB1A-4118-9E5C-9D11D2623D4B}"/>
    <cellStyle name="Calculation 9 2" xfId="5130" xr:uid="{CDD111FE-D176-4E6E-97A4-34B472788952}"/>
    <cellStyle name="Calculation 9 3" xfId="5129" xr:uid="{D58A90BB-8D0F-4A14-8606-ED9532167D3A}"/>
    <cellStyle name="Calculation 9 4" xfId="47452" xr:uid="{E0D6C8D3-41BC-49A7-93E0-005BEC2AAE16}"/>
    <cellStyle name="category" xfId="39182" xr:uid="{B89E5999-2863-4512-91EF-4B14B3C0FB5F}"/>
    <cellStyle name="Centered Heading_Saurer balance sheet 98" xfId="39183" xr:uid="{CBEC47F3-6553-481C-9DA7-BA87F26DC7E3}"/>
    <cellStyle name="Change A&amp;ll" xfId="28997" xr:uid="{6970596D-16F2-437A-9C44-EF72E6942061}"/>
    <cellStyle name="Change A&amp;ll 2" xfId="28998" xr:uid="{1395B4A0-E206-4796-B392-CDB6C6ECBA18}"/>
    <cellStyle name="Change A&amp;ll 2 2" xfId="28999" xr:uid="{F180B95B-EB32-4977-8B07-DBE3ABB01EFC}"/>
    <cellStyle name="Change A&amp;ll 2 2 2" xfId="29000" xr:uid="{05BE810D-4390-4559-BD2C-1A3745C30001}"/>
    <cellStyle name="Change A&amp;ll 2 3" xfId="29001" xr:uid="{A7C97FE6-4018-4A34-9C4C-14826B568FE7}"/>
    <cellStyle name="Change A&amp;ll 3" xfId="29002" xr:uid="{C6676D5E-6D69-435B-BE8D-E1FF043688E8}"/>
    <cellStyle name="Change A&amp;ll 3 2" xfId="29003" xr:uid="{8B04DE6A-AD15-44DA-BA2E-C12313DDF9A1}"/>
    <cellStyle name="Change A&amp;ll 3 2 2" xfId="29004" xr:uid="{F0B3A9E9-D35B-4B37-925C-578183AFE86E}"/>
    <cellStyle name="Change A&amp;ll 3 3" xfId="29005" xr:uid="{E2DC1C66-E4D5-4715-9736-08E9FA58D0D8}"/>
    <cellStyle name="Change A&amp;ll 4" xfId="29006" xr:uid="{42ED9E6E-C562-4D2E-9FE2-1294521BB6FB}"/>
    <cellStyle name="Change A&amp;ll 4 2" xfId="29007" xr:uid="{D9613142-F06F-486F-91C4-2D87470811AA}"/>
    <cellStyle name="Change A&amp;ll 5" xfId="29008" xr:uid="{64A07D5B-965B-4A4F-9059-716740DE89E5}"/>
    <cellStyle name="Change A&amp;ll_F&amp;T" xfId="39184" xr:uid="{8E87AEE0-4740-4175-A240-0E4A55923987}"/>
    <cellStyle name="Check Cell 10" xfId="1004" xr:uid="{A85DFAEC-56F8-4AA5-BC08-3DAE24D778AB}"/>
    <cellStyle name="Check Cell 10 2" xfId="45945" xr:uid="{08D20FC8-8E4D-4D36-8A03-1372BEDC3B50}"/>
    <cellStyle name="Check Cell 11" xfId="1005" xr:uid="{70453717-4437-4181-8D48-484279397A1E}"/>
    <cellStyle name="Check Cell 11 2" xfId="45946" xr:uid="{20FFB738-2635-4B35-91CE-BCF8A01FF7F1}"/>
    <cellStyle name="Check Cell 12" xfId="1006" xr:uid="{1B9AF766-E4DE-4A87-B40C-8BD37B9D823F}"/>
    <cellStyle name="Check Cell 12 2" xfId="45947" xr:uid="{A5ED8245-6A29-4F81-8D33-1B2E14286657}"/>
    <cellStyle name="Check Cell 13" xfId="1007" xr:uid="{9BBF35CC-634B-407A-BD5A-7DE0470CA284}"/>
    <cellStyle name="Check Cell 13 2" xfId="45948" xr:uid="{2E2C7BD2-0954-4938-BC19-1F8E7F4063CC}"/>
    <cellStyle name="Check Cell 14" xfId="1008" xr:uid="{EA4D16E2-E094-4860-9D3C-ECBCD0537150}"/>
    <cellStyle name="Check Cell 14 2" xfId="45949" xr:uid="{0E0B5A31-E9ED-434C-BF40-9D1F75E3BA01}"/>
    <cellStyle name="Check Cell 15" xfId="1009" xr:uid="{A2A1CF91-201B-4978-9206-07267D1DE1AC}"/>
    <cellStyle name="Check Cell 15 2" xfId="45950" xr:uid="{53E3A1B0-CAEB-4A19-9DA9-8B3096859EC6}"/>
    <cellStyle name="Check Cell 16" xfId="1010" xr:uid="{23DD278C-EDE7-4888-A37A-838CF5252C2A}"/>
    <cellStyle name="Check Cell 16 2" xfId="45951" xr:uid="{7474EAD6-75B5-494B-BF96-278084442855}"/>
    <cellStyle name="Check Cell 17" xfId="1011" xr:uid="{BA943003-E518-48DB-8390-C7E0D058F037}"/>
    <cellStyle name="Check Cell 18" xfId="1012" xr:uid="{1D03FC46-A0D2-4923-B78C-CC83CA443079}"/>
    <cellStyle name="Check Cell 19" xfId="1013" xr:uid="{B010E5A1-37E7-4F23-A9AC-E70FE53B167A}"/>
    <cellStyle name="Check Cell 2" xfId="1014" xr:uid="{0A51E68F-7BAF-4500-9CCE-B97196A1221A}"/>
    <cellStyle name="Check Cell 2 2" xfId="1015" xr:uid="{75411C9A-CEE5-44D7-ABEF-85C5ED0B9B80}"/>
    <cellStyle name="Check Cell 2 2 2" xfId="5133" xr:uid="{ECD218CF-1091-46B8-8934-13BECFF7EA8D}"/>
    <cellStyle name="Check Cell 2 2 3" xfId="5132" xr:uid="{1025ECDE-16F8-43A6-B986-D8AF23BD6354}"/>
    <cellStyle name="Check Cell 2 3" xfId="5134" xr:uid="{FDF60F9D-30A3-4118-A54E-9F97968DD42C}"/>
    <cellStyle name="Check Cell 2 3 2" xfId="5135" xr:uid="{E50F9FD5-684B-4C64-A017-230772510050}"/>
    <cellStyle name="Check Cell 2 4" xfId="5136" xr:uid="{C870FA2C-27F9-4D17-9655-E041F8121813}"/>
    <cellStyle name="Check Cell 2 5" xfId="5137" xr:uid="{A083E2C3-8FD3-4DF2-B73B-9B102428BBE9}"/>
    <cellStyle name="Check Cell 2 6" xfId="5131" xr:uid="{455D8659-AC2D-4F74-BEC4-DE6F752E62BC}"/>
    <cellStyle name="Check Cell 20" xfId="1016" xr:uid="{4E08F603-5B96-4EB5-9239-0EAB52924346}"/>
    <cellStyle name="Check Cell 21" xfId="1017" xr:uid="{8EA14556-1C2E-4A2D-9F26-FF6AE842C436}"/>
    <cellStyle name="Check Cell 22" xfId="1018" xr:uid="{6D2FE9D1-251F-43AA-86B7-777FD246E48E}"/>
    <cellStyle name="Check Cell 23" xfId="1019" xr:uid="{6C6176B5-24E1-4EB0-8AEA-8E94406B6159}"/>
    <cellStyle name="Check Cell 24" xfId="1020" xr:uid="{309CE2AE-B099-4EB7-AEA3-FB91C754F08C}"/>
    <cellStyle name="Check Cell 25" xfId="1021" xr:uid="{0A05374F-F9A6-4F99-869A-3124AA609D3F}"/>
    <cellStyle name="Check Cell 26" xfId="1022" xr:uid="{19ADC6D3-5564-4CBD-8F55-9A20BBBD3137}"/>
    <cellStyle name="Check Cell 27" xfId="1023" xr:uid="{0D3E88FA-8C1C-45B8-A05B-0C80BB54A99D}"/>
    <cellStyle name="Check Cell 28" xfId="1024" xr:uid="{E53176C7-D129-45FD-9BF4-14C8D74F6EC9}"/>
    <cellStyle name="Check Cell 29" xfId="1025" xr:uid="{0F17570F-16A4-4C9D-BED4-1AA4B95B903A}"/>
    <cellStyle name="Check Cell 3" xfId="1026" xr:uid="{7A73096F-3FDE-4CDE-A0FB-A4DA2DBE4D8A}"/>
    <cellStyle name="Check Cell 3 2" xfId="5139" xr:uid="{7BB2BB9B-05B4-4694-B3C3-CA48F759CC3F}"/>
    <cellStyle name="Check Cell 3 3" xfId="5140" xr:uid="{00E728DD-C7D9-47F5-97BD-6B31A3515515}"/>
    <cellStyle name="Check Cell 3 4" xfId="5141" xr:uid="{461CED54-D119-4EBD-90E3-D3862BF7FD62}"/>
    <cellStyle name="Check Cell 3 5" xfId="5138" xr:uid="{676D8F3D-EA63-46A7-8ED4-5C68CDE0BAC4}"/>
    <cellStyle name="Check Cell 30" xfId="1027" xr:uid="{5AFB6F0C-479A-4ACF-91D7-86616BB5B9B1}"/>
    <cellStyle name="Check Cell 31" xfId="1028" xr:uid="{F43D169A-1183-4964-9254-0C376DEF5571}"/>
    <cellStyle name="Check Cell 32" xfId="1029" xr:uid="{1646B93D-8341-4E00-AF0D-703DC452D7CF}"/>
    <cellStyle name="Check Cell 33" xfId="1030" xr:uid="{3AE1C0A1-FB9A-420D-ACC1-27C741C9BA5D}"/>
    <cellStyle name="Check Cell 34" xfId="1031" xr:uid="{B049EB88-DF1E-4F79-A955-E0A8C89301CB}"/>
    <cellStyle name="Check Cell 35" xfId="1032" xr:uid="{6F96767B-17A7-4F23-9F5E-9A9CC1FFB358}"/>
    <cellStyle name="Check Cell 36" xfId="1930" xr:uid="{ED45AF76-BD1F-4E1E-8A29-FA9F573AC1A2}"/>
    <cellStyle name="Check Cell 37" xfId="1003" xr:uid="{E52FC2D3-89B7-4ECD-902A-7D5BCB2E7FB8}"/>
    <cellStyle name="Check Cell 4" xfId="1033" xr:uid="{FE2BAF8B-7C8D-4698-A50D-72A657EE2633}"/>
    <cellStyle name="Check Cell 4 2" xfId="5143" xr:uid="{260CCF19-E779-4566-8D54-AB77BEFEB2B0}"/>
    <cellStyle name="Check Cell 4 3" xfId="5142" xr:uid="{F34F8F8C-D548-4DCE-88BF-9E55F1709E61}"/>
    <cellStyle name="Check Cell 4_Sheet2" xfId="5144" xr:uid="{4574C9C3-2DD4-4450-B060-0273EA677DB6}"/>
    <cellStyle name="Check Cell 5" xfId="1034" xr:uid="{D22890A8-6E12-4064-AC74-FF72F6321C77}"/>
    <cellStyle name="Check Cell 5 2" xfId="5146" xr:uid="{561A2293-AA17-40FB-A411-BBB8A1492A03}"/>
    <cellStyle name="Check Cell 5 3" xfId="5145" xr:uid="{932F5EA4-C07F-4125-8437-001A5B54222A}"/>
    <cellStyle name="Check Cell 5_Sheet2" xfId="5147" xr:uid="{1C0F12EE-8017-4E88-AE58-778D276819C0}"/>
    <cellStyle name="Check Cell 6" xfId="1035" xr:uid="{89CAFADB-7F8C-4C7A-A146-6EF20EC5D699}"/>
    <cellStyle name="Check Cell 6 2" xfId="5148" xr:uid="{4F0521B8-1E60-4A5A-B9EC-157E7EA6DF02}"/>
    <cellStyle name="Check Cell 7" xfId="1036" xr:uid="{57CF7259-CF14-4CA7-92FE-EB12E529DE85}"/>
    <cellStyle name="Check Cell 7 2" xfId="5149" xr:uid="{F971DB45-AC7F-4A0E-BEB4-B97155673C33}"/>
    <cellStyle name="Check Cell 8" xfId="1037" xr:uid="{C12D5C94-1884-4A50-B51B-BF848804EF99}"/>
    <cellStyle name="Check Cell 8 2" xfId="5151" xr:uid="{20FA1B30-12AF-4A12-BF94-389E56320B05}"/>
    <cellStyle name="Check Cell 8 3" xfId="5150" xr:uid="{DC65A70A-2609-4B22-9CD2-AEF44CEA5F02}"/>
    <cellStyle name="Check Cell 9" xfId="1038" xr:uid="{CA7BA5E2-D867-49DF-821F-41029D9BAD4D}"/>
    <cellStyle name="Check Cell 9 2" xfId="45952" xr:uid="{BA28CB5B-72D2-417B-BC7F-289A863CC9E5}"/>
    <cellStyle name="Col Heads" xfId="39185" xr:uid="{43E9CC01-4AA9-43DB-85C3-4739CE01F281}"/>
    <cellStyle name="Column Headings" xfId="39186" xr:uid="{87ECC8E0-92B6-411C-BF07-42942D142AA6}"/>
    <cellStyle name="Column$Headings" xfId="39187" xr:uid="{F12A7768-32B2-4CA9-8A72-41D2F3ADAB10}"/>
    <cellStyle name="Column_Title" xfId="39188" xr:uid="{9542C08A-2397-43D4-BD8A-02F03C724D1D}"/>
    <cellStyle name="Com - Zero (0)" xfId="39189" xr:uid="{E8962007-BF0C-404F-BE2C-460ACA163D07}"/>
    <cellStyle name="Comma" xfId="1" builtinId="3"/>
    <cellStyle name="Comma  - Style1" xfId="5152" xr:uid="{F28CB0DF-B991-41EA-87F2-88B6C17E2C36}"/>
    <cellStyle name="Comma  - Style1 2" xfId="29009" xr:uid="{F1117F71-EEA3-42B7-8D34-89EA247F440C}"/>
    <cellStyle name="Comma  - Style2" xfId="5153" xr:uid="{A47724B3-09EA-41B4-B230-ADA68E2BE00B}"/>
    <cellStyle name="Comma  - Style2 2" xfId="29010" xr:uid="{365E3BC7-00C7-4CC7-917C-AB5B68A3ED21}"/>
    <cellStyle name="Comma  - Style3" xfId="5154" xr:uid="{CF15C93C-DD4E-4A32-B3F2-CBFEA44318F3}"/>
    <cellStyle name="Comma  - Style3 2" xfId="29011" xr:uid="{58F27981-2400-40D5-868B-5EFE686AAE35}"/>
    <cellStyle name="Comma  - Style4" xfId="5155" xr:uid="{71EFE811-9E96-4422-8F02-0BA8B1B78FB6}"/>
    <cellStyle name="Comma  - Style4 2" xfId="29012" xr:uid="{FC0158B8-C5B7-4361-BD6F-64599B63632B}"/>
    <cellStyle name="Comma  - Style5" xfId="5156" xr:uid="{8E22C929-AD75-40DE-98B4-9F34846EE684}"/>
    <cellStyle name="Comma  - Style5 2" xfId="29013" xr:uid="{14B46E8B-75A8-4F85-A8E5-C726AA24F997}"/>
    <cellStyle name="Comma  - Style6" xfId="5157" xr:uid="{D03624E8-FBE2-4B81-AD7B-F97674B6C6C2}"/>
    <cellStyle name="Comma  - Style6 2" xfId="29014" xr:uid="{503F64FF-0117-4248-8066-FB3603CD85EB}"/>
    <cellStyle name="Comma  - Style7" xfId="5158" xr:uid="{5E9698B3-0783-4384-B591-7DAE793FF48D}"/>
    <cellStyle name="Comma  - Style7 2" xfId="29015" xr:uid="{476944D2-54DE-465C-957D-FAF07BB83400}"/>
    <cellStyle name="Comma  - Style8" xfId="5159" xr:uid="{CD925B78-6A7B-4837-87E5-2C2332FB4EFB}"/>
    <cellStyle name="Comma  - Style8 2" xfId="29016" xr:uid="{16234C53-CC8A-4F63-9F78-8BE4F18F1725}"/>
    <cellStyle name="Comma (1)" xfId="39190" xr:uid="{F54E1D90-A364-457B-B80D-E0042B7600BC}"/>
    <cellStyle name="Comma [0] 10" xfId="29017" xr:uid="{985A0F83-11D7-4528-89A8-CF7FDC48DF35}"/>
    <cellStyle name="Comma [0] 11" xfId="29018" xr:uid="{EEF4B778-006C-4659-AD1B-5A8AF61E80D0}"/>
    <cellStyle name="Comma [0] 12" xfId="29019" xr:uid="{5CF1AB40-77BF-4CC2-8494-C4F6C3853775}"/>
    <cellStyle name="Comma [0] 13" xfId="29020" xr:uid="{80998AD0-C3CB-47EE-9BF3-57FF8BC17576}"/>
    <cellStyle name="Comma [0] 14" xfId="29021" xr:uid="{8C25BE63-4A79-42E3-9296-E7624E5D37CA}"/>
    <cellStyle name="Comma [0] 15" xfId="29022" xr:uid="{2F2C88A0-0E9E-4A0F-B217-E98053588BD8}"/>
    <cellStyle name="Comma [0] 16" xfId="29023" xr:uid="{F9209F74-B456-49A3-8269-69FCD03A4261}"/>
    <cellStyle name="Comma [0] 2" xfId="5160" xr:uid="{7FAB3183-1ACC-4A69-B17B-1B308B17BF6B}"/>
    <cellStyle name="Comma [0] 2 2" xfId="5161" xr:uid="{FBA6976C-28A2-450D-B0C4-54140ED0AF6B}"/>
    <cellStyle name="Comma [0] 2 2 2" xfId="17916" xr:uid="{5B461215-F00A-4099-88A0-C9F9213E02F4}"/>
    <cellStyle name="Comma [0] 2 2 2 2" xfId="39191" xr:uid="{0D37DF80-2031-4487-883E-9FCA0A8AB94B}"/>
    <cellStyle name="Comma [0] 2 2 3" xfId="39192" xr:uid="{AA58A514-8258-4A71-A9D1-A34CACE537E8}"/>
    <cellStyle name="Comma [0] 2 3" xfId="17917" xr:uid="{E2BEF6E5-0420-47A6-9C0C-CCD12F8DDF68}"/>
    <cellStyle name="Comma [0] 2 3 2" xfId="39193" xr:uid="{9709545A-8D34-4AF2-925B-287EE22F41ED}"/>
    <cellStyle name="Comma [0] 2 4" xfId="29024" xr:uid="{38085888-662B-4D92-BD34-081C7BDDCCD6}"/>
    <cellStyle name="Comma [0] 3" xfId="29025" xr:uid="{FB6ED8C1-4FE5-44B9-B79C-E18B3B822D8A}"/>
    <cellStyle name="Comma [0] 3 2" xfId="29026" xr:uid="{279C6B85-1EFD-4047-8C0A-009C7DDB6836}"/>
    <cellStyle name="Comma [0] 3 2 2" xfId="29027" xr:uid="{98808CD3-C450-4154-A0A4-EF3036CF036A}"/>
    <cellStyle name="Comma [0] 3 2 3" xfId="39194" xr:uid="{33EF4459-C785-4C45-9A5A-0D0AD5F42D6E}"/>
    <cellStyle name="Comma [0] 3 3" xfId="29028" xr:uid="{8E61187D-A053-48D5-8F0C-09D1F9D81D6B}"/>
    <cellStyle name="Comma [0] 3 4" xfId="47357" xr:uid="{A5675B05-47BF-4BC0-9F72-1B9A77B76961}"/>
    <cellStyle name="Comma [0] 4" xfId="29029" xr:uid="{4A17C9DA-9D41-41C0-BC7B-7C2321308F07}"/>
    <cellStyle name="Comma [0] 4 2" xfId="29030" xr:uid="{E00AFFCB-500B-46A2-B0C2-B1AB5C71C04F}"/>
    <cellStyle name="Comma [0] 5" xfId="29031" xr:uid="{7B5B2272-F995-45EF-8BFB-798253F54727}"/>
    <cellStyle name="Comma [0] 6" xfId="29032" xr:uid="{06E1652F-E815-4A47-B128-25EE8E5E74BA}"/>
    <cellStyle name="Comma [0] 7" xfId="29033" xr:uid="{A519DD22-069B-42AA-9505-1CCC6CBD4C85}"/>
    <cellStyle name="Comma [0] 8" xfId="29034" xr:uid="{0A178999-19DB-4E9E-93E5-FF60947CA281}"/>
    <cellStyle name="Comma [0] 9" xfId="29035" xr:uid="{A895978A-A764-455C-B33B-50477270F1F5}"/>
    <cellStyle name="Comma [00]" xfId="1040" xr:uid="{283BCD3F-3E35-46BC-9D77-402A438805D3}"/>
    <cellStyle name="Comma [00] 2" xfId="1790" xr:uid="{E5BC8292-C27F-40FC-9721-41C1E28FA510}"/>
    <cellStyle name="Comma [00] 2 2" xfId="5162" xr:uid="{F96DD000-EB70-42E5-9F38-CF7F19C95BEA}"/>
    <cellStyle name="Comma [4]" xfId="39195" xr:uid="{E43B39BA-0B78-4297-8577-BF54D906801F}"/>
    <cellStyle name="Comma 0" xfId="39196" xr:uid="{1E0209FD-2277-43BC-843A-FCDF61A813F2}"/>
    <cellStyle name="Comma 0 2" xfId="39197" xr:uid="{387F9DC3-75E9-4E06-A7AF-60320295549C}"/>
    <cellStyle name="Comma 0 2 2" xfId="39198" xr:uid="{62524142-B328-42A8-ADA5-00A1AAFB5413}"/>
    <cellStyle name="Comma 0 2 3" xfId="39199" xr:uid="{BE20B58B-4B49-4998-99FF-50DEA84CF187}"/>
    <cellStyle name="Comma 0 3" xfId="39200" xr:uid="{046720C0-7C69-4174-9A98-30C9AF264F86}"/>
    <cellStyle name="Comma 0 3 2" xfId="39201" xr:uid="{11A3F1CB-1CC8-4001-83C4-DE00D9BFEC5E}"/>
    <cellStyle name="Comma 0 3 3" xfId="39202" xr:uid="{4EB6035D-F821-4EB4-A310-CEBBFD62F6DC}"/>
    <cellStyle name="Comma 0 4" xfId="39203" xr:uid="{64DC3B54-B27C-4EC2-92F4-5BBDCEDB4573}"/>
    <cellStyle name="Comma 0 5" xfId="39204" xr:uid="{EB7F735D-8159-4DBD-BFFD-3EE367B67AE4}"/>
    <cellStyle name="Comma 0.0" xfId="39205" xr:uid="{D4C50259-3592-4E9F-915D-FAD2FCA8B714}"/>
    <cellStyle name="Comma 0.0 2" xfId="39206" xr:uid="{018F49AF-5F1B-439E-90CB-9C587E24BF38}"/>
    <cellStyle name="Comma 0.0 2 2" xfId="39207" xr:uid="{95611EC2-7CF1-455D-B8F0-AD38FBEA9427}"/>
    <cellStyle name="Comma 0.0 2 3" xfId="39208" xr:uid="{8D6AB2AB-7E92-4F77-ADB1-BEE7561FDB62}"/>
    <cellStyle name="Comma 0.0 3" xfId="39209" xr:uid="{B33C4B5F-BAA4-4BAC-A468-A620C9BEB505}"/>
    <cellStyle name="Comma 0.0 3 2" xfId="39210" xr:uid="{89F00403-385A-4FA7-AAE7-29B6BC5D3A78}"/>
    <cellStyle name="Comma 0.0 3 3" xfId="39211" xr:uid="{94FAB47A-F877-4DC4-8DA0-DC8AD03BECF0}"/>
    <cellStyle name="Comma 0.0 4" xfId="39212" xr:uid="{8304F7FE-1E4A-4BDD-AE1A-08B2A51C762D}"/>
    <cellStyle name="Comma 0.0 5" xfId="39213" xr:uid="{BFB9F0E8-D176-4150-A31C-EA498D0639CA}"/>
    <cellStyle name="Comma 0.00" xfId="39214" xr:uid="{B292B230-66D8-470E-9D38-E42DBBA20B23}"/>
    <cellStyle name="Comma 0.00 2" xfId="39215" xr:uid="{3F8030F4-F6A0-49DE-9BA2-2B4143074168}"/>
    <cellStyle name="Comma 0.00 2 2" xfId="39216" xr:uid="{3978F948-81F2-4201-BF74-151D53FBE01D}"/>
    <cellStyle name="Comma 0.00 2 3" xfId="39217" xr:uid="{A1BDF11A-3018-4335-8A1A-1F5B38A53083}"/>
    <cellStyle name="Comma 0.00 3" xfId="39218" xr:uid="{07DEA7A6-3935-4AA0-922D-2EFE5701A4EF}"/>
    <cellStyle name="Comma 0.00 3 2" xfId="39219" xr:uid="{540C8ED5-F18C-4DD8-B916-C91E48BC246A}"/>
    <cellStyle name="Comma 0.00 3 3" xfId="39220" xr:uid="{03A7CB01-1634-4444-9792-9E1AB92AA636}"/>
    <cellStyle name="Comma 0.00 4" xfId="39221" xr:uid="{59C4EED7-6360-498C-B5FB-8189A6F7090D}"/>
    <cellStyle name="Comma 0.00 5" xfId="39222" xr:uid="{3050075B-1FE4-4CB1-B989-4647B075F19D}"/>
    <cellStyle name="Comma 0_Tide (Crimzon Rose) Purchase Accting - v2" xfId="39223" xr:uid="{DE3624FA-D756-47CE-BA48-3F6798F7BE83}"/>
    <cellStyle name="Comma 10" xfId="1041" xr:uid="{FBAB0C8D-E42C-4C17-9116-26B04F579E13}"/>
    <cellStyle name="Comma 10 10" xfId="47454" xr:uid="{4AD0F49D-FB00-49B0-AA9D-11C2C8F5FACB}"/>
    <cellStyle name="Comma 10 14 2" xfId="47078" xr:uid="{4270726D-0888-4D68-B006-9E893C1DBDAF}"/>
    <cellStyle name="Comma 10 2" xfId="1981" xr:uid="{0952B4D2-2153-4AE4-B352-E123AA43AD01}"/>
    <cellStyle name="Comma 10 2 2" xfId="5164" xr:uid="{D3997437-FF89-4789-826F-E866F5855E47}"/>
    <cellStyle name="Comma 10 2 2 2" xfId="5165" xr:uid="{CFAB06A1-32C1-410D-8E39-80E96D5D3E39}"/>
    <cellStyle name="Comma 10 2 2 2 2" xfId="30" xr:uid="{23D95CAB-361D-4C87-AEFF-B31C2F5C13D1}"/>
    <cellStyle name="Comma 10 2 2 2 2 2" xfId="39224" xr:uid="{B2B73B0B-844E-4AA8-8FED-D7796C1ED0D6}"/>
    <cellStyle name="Comma 10 2 2 2 2 3" xfId="17918" xr:uid="{3CEFEF07-2152-4AC8-A955-E9388055BCBB}"/>
    <cellStyle name="Comma 10 2 2 2 3" xfId="39225" xr:uid="{23CD1607-FC79-405F-8632-C0C073313C94}"/>
    <cellStyle name="Comma 10 2 2 2 4" xfId="47713" xr:uid="{6BB8D2FE-0EDE-477F-8D66-D7F7CF6721D7}"/>
    <cellStyle name="Comma 10 2 2 3" xfId="17919" xr:uid="{C6356BDE-3C21-4B9F-B234-5ED42F5D004B}"/>
    <cellStyle name="Comma 10 2 2 3 2" xfId="17920" xr:uid="{40C9DABD-3FD5-467B-BF9D-DD8EF559E75E}"/>
    <cellStyle name="Comma 10 2 2 4" xfId="17921" xr:uid="{2CE3E509-44A9-4AC9-A114-10EBF14058CD}"/>
    <cellStyle name="Comma 10 2 3" xfId="5166" xr:uid="{7346CA40-9062-40CF-904C-DB4F5DBF3B78}"/>
    <cellStyle name="Comma 10 2 3 2" xfId="5167" xr:uid="{214217FF-1785-4D6D-889C-DFA9B71B4B49}"/>
    <cellStyle name="Comma 10 2 3 2 2" xfId="17922" xr:uid="{9E8D095B-7B95-4D35-B0A8-30688DAD58C6}"/>
    <cellStyle name="Comma 10 2 3 2 2 2" xfId="39226" xr:uid="{36E915D7-ABE9-4C2A-BF7E-A46CD9D8791E}"/>
    <cellStyle name="Comma 10 2 3 2 3" xfId="39227" xr:uid="{A0A5A924-7786-4D6E-B138-1FA7EC7A4ECB}"/>
    <cellStyle name="Comma 10 2 3 3" xfId="17923" xr:uid="{92AFD488-602B-489F-87D3-AB37461C180E}"/>
    <cellStyle name="Comma 10 2 3 3 2" xfId="17924" xr:uid="{B032728A-7F0A-4309-A2E1-9D1B322BC95B}"/>
    <cellStyle name="Comma 10 2 3 4" xfId="17925" xr:uid="{D2BCD46B-B830-4F69-A3E6-44C93F213B82}"/>
    <cellStyle name="Comma 10 2 4" xfId="5168" xr:uid="{B9CBE3D1-3DF7-4944-B89B-17CE6125122F}"/>
    <cellStyle name="Comma 10 2 4 2" xfId="5169" xr:uid="{ED47FF7F-8EE5-4A30-BABB-D449367A7147}"/>
    <cellStyle name="Comma 10 2 4 2 2" xfId="17926" xr:uid="{5E19A9E8-BD12-405F-9A95-160DDA951B72}"/>
    <cellStyle name="Comma 10 2 4 2 2 2" xfId="39228" xr:uid="{040E4477-058A-4922-B3DC-E469780A5629}"/>
    <cellStyle name="Comma 10 2 4 2 3" xfId="39229" xr:uid="{E13F7DEE-DF3F-4D2E-966E-48224BA6AE98}"/>
    <cellStyle name="Comma 10 2 4 3" xfId="17927" xr:uid="{0DE1FA9C-46E5-4316-BC08-885F7FC08D5A}"/>
    <cellStyle name="Comma 10 2 4 3 2" xfId="39230" xr:uid="{326CCD12-5015-47D3-847B-2432DBD00570}"/>
    <cellStyle name="Comma 10 2 4 4" xfId="39231" xr:uid="{9BED3D13-A76C-4D61-ABA9-9FD24C336816}"/>
    <cellStyle name="Comma 10 2 5" xfId="5170" xr:uid="{078A502C-D77D-442A-B709-89C7BA53FE76}"/>
    <cellStyle name="Comma 10 2 5 2" xfId="17928" xr:uid="{4E87D7D8-F991-4E82-B732-6EC612AD17CD}"/>
    <cellStyle name="Comma 10 2 5 2 2" xfId="39232" xr:uid="{4D2553EE-DD2E-4CEB-B554-E159DC5E1EE5}"/>
    <cellStyle name="Comma 10 2 5 3" xfId="39233" xr:uid="{176DF701-2994-4646-93E1-80635333BE50}"/>
    <cellStyle name="Comma 10 2 6" xfId="5171" xr:uid="{168C3887-EAA4-4563-B1CD-03C1F9338B1D}"/>
    <cellStyle name="Comma 10 2 6 2" xfId="17929" xr:uid="{07FC287A-2EA1-4924-B27B-F9B06002E90D}"/>
    <cellStyle name="Comma 10 2 7" xfId="17930" xr:uid="{57D6C2E8-3295-41F7-A020-25317E385D10}"/>
    <cellStyle name="Comma 10 3" xfId="5172" xr:uid="{03252E9D-D0E5-4E37-8DDF-C08106D0C710}"/>
    <cellStyle name="Comma 10 3 2" xfId="5173" xr:uid="{EF6475D4-D5DC-4082-A1BA-9CCC11FCE466}"/>
    <cellStyle name="Comma 10 3 2 2" xfId="17931" xr:uid="{CDB7CE96-6C1D-422E-A24D-AC9B946B3E8D}"/>
    <cellStyle name="Comma 10 3 2 2 2" xfId="39234" xr:uid="{E5597EE4-4FD9-45A1-93D9-66F534C6853B}"/>
    <cellStyle name="Comma 10 3 2 3" xfId="39235" xr:uid="{0A40ABDE-EEF2-49E8-BC38-8C4D82ACE654}"/>
    <cellStyle name="Comma 10 3 3" xfId="17932" xr:uid="{F7AB038C-8A38-40DD-983B-7BE1C7CEBFB7}"/>
    <cellStyle name="Comma 10 3 3 2" xfId="17933" xr:uid="{CA8D5F2F-DE3C-4D1D-9071-96B94665F0A9}"/>
    <cellStyle name="Comma 10 3 3 3" xfId="39236" xr:uid="{7E1630C2-FAF8-4793-B705-6D8ED187CBA0}"/>
    <cellStyle name="Comma 10 3 4" xfId="17934" xr:uid="{5766BB54-85C2-4E13-AC86-C483D79FDB7C}"/>
    <cellStyle name="Comma 10 3 5" xfId="39237" xr:uid="{F4F63E87-487C-43B2-8673-679A316AAFA9}"/>
    <cellStyle name="Comma 10 4" xfId="5174" xr:uid="{4DBAA531-2D71-4C0E-8773-E87C52028021}"/>
    <cellStyle name="Comma 10 4 2" xfId="5175" xr:uid="{AF0DFAC1-B373-45EE-ACA7-644DB2D9C62B}"/>
    <cellStyle name="Comma 10 4 2 2" xfId="17935" xr:uid="{5A0F5363-89B0-4F3F-A894-AE603FA45284}"/>
    <cellStyle name="Comma 10 4 2 2 2" xfId="39238" xr:uid="{687C3301-B884-49FE-8CA0-9E257798820E}"/>
    <cellStyle name="Comma 10 4 2 3" xfId="39239" xr:uid="{E4D21FDF-6786-4885-9C14-EDF5FE45E93C}"/>
    <cellStyle name="Comma 10 4 3" xfId="17936" xr:uid="{C74897AF-5B72-4B8C-8BAB-FD095505B0CC}"/>
    <cellStyle name="Comma 10 4 3 2" xfId="17937" xr:uid="{EE0C73DD-F169-4B1E-9586-E63B2FB2A091}"/>
    <cellStyle name="Comma 10 4 3 3" xfId="39240" xr:uid="{E199AE12-CA60-45BF-B15C-98DC0A735CE2}"/>
    <cellStyle name="Comma 10 4 4" xfId="17938" xr:uid="{27811769-3003-4E81-A078-6E3CA15B7AF8}"/>
    <cellStyle name="Comma 10 4 5" xfId="39241" xr:uid="{62F8FACB-526F-4CB2-A084-7227BBAC61B6}"/>
    <cellStyle name="Comma 10 5" xfId="5176" xr:uid="{D1A5AF7E-A419-46EB-AE74-ACDCC4A87C6C}"/>
    <cellStyle name="Comma 10 5 2" xfId="5177" xr:uid="{E263D087-1D16-4CBB-BCD5-98FA09A0436A}"/>
    <cellStyle name="Comma 10 5 2 2" xfId="17939" xr:uid="{36F87C88-3CAF-4CD8-BA8C-EF49799B9986}"/>
    <cellStyle name="Comma 10 5 2 2 2" xfId="39242" xr:uid="{C0C14ECF-A617-44EF-A185-9BD4183FC402}"/>
    <cellStyle name="Comma 10 5 2 3" xfId="39243" xr:uid="{D2B9A72E-22B9-45DB-80BF-8E03C78FB09A}"/>
    <cellStyle name="Comma 10 5 3" xfId="17940" xr:uid="{407A9DDE-2E0B-4E88-96F2-9A2F2EC2F7B7}"/>
    <cellStyle name="Comma 10 5 3 2" xfId="39244" xr:uid="{B8E9C372-F4FB-473B-9BE5-616C92B6DAE5}"/>
    <cellStyle name="Comma 10 5 3 3" xfId="39245" xr:uid="{179FB540-7C8E-43E1-9B03-E336B2E1BF6B}"/>
    <cellStyle name="Comma 10 5 4" xfId="39246" xr:uid="{5B305331-61AF-4907-9F17-3567CB116B90}"/>
    <cellStyle name="Comma 10 5 5" xfId="39247" xr:uid="{3DD71D84-481B-4683-B02F-A8369E22796B}"/>
    <cellStyle name="Comma 10 6" xfId="5178" xr:uid="{44B49A6D-474F-495B-B81F-6342D6304139}"/>
    <cellStyle name="Comma 10 6 2" xfId="17941" xr:uid="{77DCEA08-C4EA-48ED-BA8C-1FECAE07D753}"/>
    <cellStyle name="Comma 10 6 2 2" xfId="39248" xr:uid="{B767E99D-AC62-4D76-B1AE-B16D5D729728}"/>
    <cellStyle name="Comma 10 6 3" xfId="39249" xr:uid="{C0A0448A-5908-4A1F-9290-3F5D2B34081C}"/>
    <cellStyle name="Comma 10 7" xfId="5179" xr:uid="{B10DE788-EDC1-42A6-8870-E6F50EFED2EA}"/>
    <cellStyle name="Comma 10 8" xfId="17942" xr:uid="{E4A6081D-2B68-4AD4-929F-77708F09B47A}"/>
    <cellStyle name="Comma 10 9" xfId="5163" xr:uid="{71F52497-1310-49CA-BE01-4D18748E9EF8}"/>
    <cellStyle name="Comma 10_2011 reporting package LFHK Send V4" xfId="39250" xr:uid="{4C914D0A-9496-49FA-8E6C-FED0EE8276FF}"/>
    <cellStyle name="Comma 100" xfId="5180" xr:uid="{A12AD288-778B-44EF-9C42-F76B095666F3}"/>
    <cellStyle name="Comma 100 2" xfId="17943" xr:uid="{AA4691C3-A8AA-47F9-8949-093DF15FC31C}"/>
    <cellStyle name="Comma 100 2 2" xfId="39251" xr:uid="{83A2F122-ED69-4775-B299-5AA74BB9F017}"/>
    <cellStyle name="Comma 100 3" xfId="39252" xr:uid="{D05C259A-92A2-4496-A074-CB8166B5B01F}"/>
    <cellStyle name="Comma 101" xfId="5181" xr:uid="{3C6AD212-4DF8-44CB-8402-F722D1125FB2}"/>
    <cellStyle name="Comma 101 2" xfId="17944" xr:uid="{3BF43B08-5EF7-4B65-B818-E173591C1C60}"/>
    <cellStyle name="Comma 101 2 2" xfId="39253" xr:uid="{70EAAC8C-D13A-4241-9589-42D452D7E57C}"/>
    <cellStyle name="Comma 101 3" xfId="39254" xr:uid="{E8F0D0B4-D6D8-4456-908B-BDE1521FC957}"/>
    <cellStyle name="Comma 102" xfId="5182" xr:uid="{749083F2-AD6A-44FF-8433-253439A5C9D4}"/>
    <cellStyle name="Comma 102 2" xfId="17945" xr:uid="{1FF3C8A5-CA3A-4595-89B0-B883231A4ED8}"/>
    <cellStyle name="Comma 102 2 2" xfId="39255" xr:uid="{FD6A40C1-6575-4149-BF30-48E0643AF59D}"/>
    <cellStyle name="Comma 102 3" xfId="39256" xr:uid="{977F33D7-E155-4FB2-BC23-BDFF0404BE53}"/>
    <cellStyle name="Comma 103" xfId="5183" xr:uid="{673BAF31-B36B-43E4-B9A2-98A2B91C4E2A}"/>
    <cellStyle name="Comma 103 2" xfId="17946" xr:uid="{675CCB7E-185B-4D30-92B0-99C48C66413A}"/>
    <cellStyle name="Comma 103 2 2" xfId="39257" xr:uid="{1AD46847-549D-48FF-AADC-47653939B911}"/>
    <cellStyle name="Comma 103 3" xfId="39258" xr:uid="{02A5466C-B416-4585-9831-5297DCED744E}"/>
    <cellStyle name="Comma 104" xfId="5184" xr:uid="{6A02660C-556E-4218-B187-830470A2715C}"/>
    <cellStyle name="Comma 104 2" xfId="5185" xr:uid="{393F0A83-4946-4A85-A809-7CF7532182D6}"/>
    <cellStyle name="Comma 104 2 2" xfId="17947" xr:uid="{F92128B9-2F67-4803-B536-FDBEA482674B}"/>
    <cellStyle name="Comma 104 3" xfId="5186" xr:uid="{76D9BE82-9231-4BA4-84B4-0803A11FFF80}"/>
    <cellStyle name="Comma 104 3 2" xfId="17948" xr:uid="{68363FE1-6A69-4D37-81D2-DB5684F01B5B}"/>
    <cellStyle name="Comma 104 4" xfId="17949" xr:uid="{CDE3F78D-45EC-4449-B0B0-7E691921AFEC}"/>
    <cellStyle name="Comma 105" xfId="5187" xr:uid="{61EEB72E-BB22-4918-A11F-4C1A0C6F832F}"/>
    <cellStyle name="Comma 105 2" xfId="5188" xr:uid="{6B89B58A-4AFC-41D4-863C-17E6A5C4BE80}"/>
    <cellStyle name="Comma 105 2 2" xfId="17950" xr:uid="{DB2B938B-9B64-4FA9-AC33-45664AF2A572}"/>
    <cellStyle name="Comma 105 3" xfId="5189" xr:uid="{53E74D37-83E9-4253-9AE7-9D5828B36297}"/>
    <cellStyle name="Comma 105 3 2" xfId="17951" xr:uid="{B87C02C4-CEF3-41AE-9986-C47942A8E5F0}"/>
    <cellStyle name="Comma 105 4" xfId="17952" xr:uid="{78C68ACB-CC04-45D9-9FBF-37A712B9E3E0}"/>
    <cellStyle name="Comma 106" xfId="5190" xr:uid="{77A808EE-1546-4B30-B338-097E52DF799C}"/>
    <cellStyle name="Comma 106 2" xfId="5191" xr:uid="{51A5CAEE-4626-4B1B-A58F-59ED868F2620}"/>
    <cellStyle name="Comma 106 2 2" xfId="17953" xr:uid="{2B01251F-ACD1-411F-ACF4-1F8EC7D4BABB}"/>
    <cellStyle name="Comma 106 3" xfId="5192" xr:uid="{1AF47DEA-6CE7-45D7-A097-20B78DCB0E98}"/>
    <cellStyle name="Comma 106 3 2" xfId="17954" xr:uid="{C4B6B911-10DE-4D0C-B4F0-510F82FB47C1}"/>
    <cellStyle name="Comma 106 4" xfId="17955" xr:uid="{05C870BE-5EE8-44AA-BA6E-6B6A5A31026C}"/>
    <cellStyle name="Comma 107" xfId="5193" xr:uid="{46B6F105-A6D9-4C27-B25F-9B655B45A468}"/>
    <cellStyle name="Comma 107 2" xfId="5194" xr:uid="{E9D24D78-286B-48E0-9300-51E68174CBB8}"/>
    <cellStyle name="Comma 107 2 2" xfId="17956" xr:uid="{8BECBED1-FD20-4878-8C19-D952989693E4}"/>
    <cellStyle name="Comma 107 3" xfId="5195" xr:uid="{A7B5183F-4526-4897-818D-20DF2AAF19DE}"/>
    <cellStyle name="Comma 107 3 2" xfId="17957" xr:uid="{5B06387C-CC69-4F9F-9CB7-FE55F7F58C33}"/>
    <cellStyle name="Comma 107 4" xfId="17958" xr:uid="{A5E9EED1-E3C6-4F40-B6A4-23EA9833BC84}"/>
    <cellStyle name="Comma 108" xfId="5196" xr:uid="{34A4BF74-9704-4969-BDC9-BD0B339FE4C7}"/>
    <cellStyle name="Comma 108 2" xfId="17959" xr:uid="{C6A31C0B-DC49-4EA2-83DE-59C7D6748A19}"/>
    <cellStyle name="Comma 108 2 2" xfId="39259" xr:uid="{D5BA3D83-578D-41C6-AA42-2B8731EA85A5}"/>
    <cellStyle name="Comma 108 3" xfId="39260" xr:uid="{5C05DEB9-02AE-48B4-ADC5-D3CAFB3252F7}"/>
    <cellStyle name="Comma 109" xfId="5197" xr:uid="{1EBF277E-E7F1-408D-996A-C8030D68FF9B}"/>
    <cellStyle name="Comma 109 2" xfId="17960" xr:uid="{5117C24C-B236-4CA0-BA15-EF2F0DCB7940}"/>
    <cellStyle name="Comma 109 2 2" xfId="39261" xr:uid="{F7295CBB-DF45-4557-972F-E11D80087815}"/>
    <cellStyle name="Comma 109 3" xfId="39262" xr:uid="{CA3E4C9E-E277-4AB5-9F0F-A391AAADB174}"/>
    <cellStyle name="Comma 11" xfId="1042" xr:uid="{6A2BE743-6CB7-4859-B642-F7B0D3DC7C0B}"/>
    <cellStyle name="Comma 11 10" xfId="17961" xr:uid="{E8FD9D11-AC1F-4CC1-AF31-464451EE3D78}"/>
    <cellStyle name="Comma 11 10 2" xfId="29037" xr:uid="{F377B500-3526-4217-B8DA-C81684E796EC}"/>
    <cellStyle name="Comma 11 11" xfId="29038" xr:uid="{BDCB8B0A-6E65-483C-93D9-1F1E588885D9}"/>
    <cellStyle name="Comma 11 11 2" xfId="29039" xr:uid="{8E14B932-2C9F-4D4F-97FE-6089E39DD82C}"/>
    <cellStyle name="Comma 11 12" xfId="29040" xr:uid="{DC58C060-CE9D-45D2-9C23-C711349FECFD}"/>
    <cellStyle name="Comma 11 13" xfId="29036" xr:uid="{4D25803A-D8C5-4BC6-8595-338CDA3DF2B3}"/>
    <cellStyle name="Comma 11 14" xfId="5198" xr:uid="{9DF6442A-CBCD-4163-9F8F-62E167A2D0DD}"/>
    <cellStyle name="Comma 11 15" xfId="47455" xr:uid="{91EB709B-221F-4CAC-82B1-D46E0FC6E162}"/>
    <cellStyle name="Comma 11 2" xfId="27" xr:uid="{CAE4113A-65D3-4F6E-99A7-2FDAF9881803}"/>
    <cellStyle name="Comma 11 2 2" xfId="5200" xr:uid="{162ABF67-95F1-4D7C-ADE2-0018C73261BF}"/>
    <cellStyle name="Comma 11 2 2 2" xfId="5201" xr:uid="{3B8EECFE-8B27-468F-B2E4-9DD92E28039E}"/>
    <cellStyle name="Comma 11 2 2 2 2" xfId="17962" xr:uid="{A9641AB4-DF82-4047-BFBD-0C7998E11C36}"/>
    <cellStyle name="Comma 11 2 2 2 2 2" xfId="39263" xr:uid="{B192D0C2-B4ED-4511-8364-799CF03D623C}"/>
    <cellStyle name="Comma 11 2 2 2 3" xfId="39264" xr:uid="{B4266EB8-68BA-4BC6-BC8F-D57FB4B434F8}"/>
    <cellStyle name="Comma 11 2 2 3" xfId="17963" xr:uid="{5403AA51-C838-4858-B8FB-56E777185C39}"/>
    <cellStyle name="Comma 11 2 2 3 2" xfId="29042" xr:uid="{99F38E99-CDC2-4EA3-A5B5-D4C91F588D0B}"/>
    <cellStyle name="Comma 11 2 2 4" xfId="29043" xr:uid="{C87B0BB9-AAF1-485E-BD4A-C29A76B6B8CA}"/>
    <cellStyle name="Comma 11 2 3" xfId="5202" xr:uid="{4B11A2CC-B855-45D4-BD25-40D554CD1F0B}"/>
    <cellStyle name="Comma 11 2 3 2" xfId="5203" xr:uid="{B0EA04E1-6FB8-4FFA-8E25-0A9EFCD9EE9B}"/>
    <cellStyle name="Comma 11 2 3 2 2" xfId="17964" xr:uid="{77C86E21-E641-4F04-AB90-B95B7E3A948C}"/>
    <cellStyle name="Comma 11 2 3 2 2 2" xfId="39265" xr:uid="{A2A955A9-25B3-47DF-8F25-987A1C0D1BA4}"/>
    <cellStyle name="Comma 11 2 3 2 3" xfId="39266" xr:uid="{99E844B4-4F22-4CAE-ABA5-0A3C4BFFFF63}"/>
    <cellStyle name="Comma 11 2 3 3" xfId="17965" xr:uid="{C16C38CA-560E-456A-8C54-CACA74DF7EF9}"/>
    <cellStyle name="Comma 11 2 3 3 2" xfId="39267" xr:uid="{7469CBCA-2A24-4316-B08F-1756167272C2}"/>
    <cellStyle name="Comma 11 2 3 4" xfId="39268" xr:uid="{AAC57405-CAB5-41CB-8D1E-491A82FC7575}"/>
    <cellStyle name="Comma 11 2 4" xfId="5204" xr:uid="{4BDF1335-57A4-48BE-9D8C-240B8F15619E}"/>
    <cellStyle name="Comma 11 2 4 2" xfId="17966" xr:uid="{38E385CF-8259-4B31-89D7-C8D20F18D66D}"/>
    <cellStyle name="Comma 11 2 4 2 2" xfId="39269" xr:uid="{8648E253-8C2D-4A10-BC15-3DE0002F3390}"/>
    <cellStyle name="Comma 11 2 4 3" xfId="39270" xr:uid="{571FC860-EA6B-4000-9FB8-5E46DCDC91A9}"/>
    <cellStyle name="Comma 11 2 5" xfId="17967" xr:uid="{C2D8EDF5-CD85-414F-AA4B-9B36A9252144}"/>
    <cellStyle name="Comma 11 2 5 2" xfId="29044" xr:uid="{2F0F9ADA-0B72-429C-A378-12D0B09656A8}"/>
    <cellStyle name="Comma 11 2 6" xfId="29045" xr:uid="{15CC310A-D29B-46B5-86ED-4EF6EE1A93A5}"/>
    <cellStyle name="Comma 11 2 7" xfId="29046" xr:uid="{BB8466DC-3AD7-46C4-B15B-54A7CDDB4131}"/>
    <cellStyle name="Comma 11 2 8" xfId="29041" xr:uid="{C8191342-6084-4E3B-902A-FB931C5892D8}"/>
    <cellStyle name="Comma 11 2 9" xfId="5199" xr:uid="{B2B21626-1B2F-4DEA-A3ED-DA8D1297415C}"/>
    <cellStyle name="Comma 11 3" xfId="5205" xr:uid="{E30AE84A-E39A-4EEB-8416-1A40C14C1FD1}"/>
    <cellStyle name="Comma 11 3 2" xfId="5206" xr:uid="{4B8A18DC-0365-49AA-87F8-A41E867243BD}"/>
    <cellStyle name="Comma 11 3 2 2" xfId="17968" xr:uid="{A5EF2533-0CFB-4B69-AF02-E707CF291DF0}"/>
    <cellStyle name="Comma 11 3 2 2 2" xfId="29048" xr:uid="{8CBF6A87-F2A5-4AC4-A69E-3EF0183E335A}"/>
    <cellStyle name="Comma 11 3 2 3" xfId="29049" xr:uid="{4A05C9C3-A0CA-4C58-A215-EA037D805488}"/>
    <cellStyle name="Comma 11 3 2 3 2" xfId="29050" xr:uid="{2B58B448-16F8-49E3-861E-A7D710303CF9}"/>
    <cellStyle name="Comma 11 3 2 4" xfId="29051" xr:uid="{BDC4954A-B820-45B4-9305-D81C8B957C82}"/>
    <cellStyle name="Comma 11 3 3" xfId="5207" xr:uid="{405019B3-2FF2-409B-A639-90362C474BB1}"/>
    <cellStyle name="Comma 11 3 3 2" xfId="17969" xr:uid="{133AD10F-9C88-442D-B79C-F87068242C6F}"/>
    <cellStyle name="Comma 11 3 3 2 2" xfId="29052" xr:uid="{AD83E0C4-2CDD-4470-B7EA-68EE5B653CB8}"/>
    <cellStyle name="Comma 11 3 3 3" xfId="29053" xr:uid="{0549F351-3321-42D3-820A-308747C947DC}"/>
    <cellStyle name="Comma 11 3 3 3 2" xfId="29054" xr:uid="{443775A2-68A6-446F-B720-6F0E1F8B2829}"/>
    <cellStyle name="Comma 11 3 3 4" xfId="29055" xr:uid="{90642812-35A0-4D91-845B-F7DBEFDE4B99}"/>
    <cellStyle name="Comma 11 3 4" xfId="5208" xr:uid="{987301F9-D3C0-40EF-A016-5D12E633082B}"/>
    <cellStyle name="Comma 11 3 4 2" xfId="17970" xr:uid="{667A3A45-234D-4E5E-82EF-8243A9067DA6}"/>
    <cellStyle name="Comma 11 3 5" xfId="17971" xr:uid="{353CDAEA-CCA0-48D7-A41D-7C95DA87897F}"/>
    <cellStyle name="Comma 11 3 5 2" xfId="29056" xr:uid="{9173D09F-8F7C-42CF-B765-DE9AB1EB0D20}"/>
    <cellStyle name="Comma 11 3 6" xfId="29057" xr:uid="{EF47F5BA-A767-46DD-BA7D-7DA410C4E5D2}"/>
    <cellStyle name="Comma 11 3 6 2" xfId="29058" xr:uid="{87ADD583-1C68-4158-81AD-E30A27563912}"/>
    <cellStyle name="Comma 11 3 7" xfId="29059" xr:uid="{A738E010-EEDA-4B7B-BFD4-010409813446}"/>
    <cellStyle name="Comma 11 3 8" xfId="29047" xr:uid="{07AA1512-969B-407B-B7BF-39F03DD2EDC1}"/>
    <cellStyle name="Comma 11 4" xfId="5209" xr:uid="{3BA18076-F65A-467B-B0D8-B1D31AFA3F33}"/>
    <cellStyle name="Comma 11 4 2" xfId="5210" xr:uid="{BC01E787-85F9-4766-9A2D-1B460557CBD9}"/>
    <cellStyle name="Comma 11 4 2 2" xfId="17972" xr:uid="{A952DAA3-0C31-466A-87AA-BE740AE9AB01}"/>
    <cellStyle name="Comma 11 4 2 2 2" xfId="39271" xr:uid="{EC5444ED-8C52-485D-AC7D-08F5524EE561}"/>
    <cellStyle name="Comma 11 4 2 3" xfId="39272" xr:uid="{864D1BCD-9A7A-4F56-8BA5-BC1C1A797F40}"/>
    <cellStyle name="Comma 11 4 3" xfId="5211" xr:uid="{BA08F554-D679-48FB-83D5-D8942A9017EB}"/>
    <cellStyle name="Comma 11 4 3 2" xfId="17973" xr:uid="{889ED4B8-3F58-463E-A43B-607C217A4049}"/>
    <cellStyle name="Comma 11 4 3 3" xfId="39273" xr:uid="{B8AF21A2-1A25-4230-9B59-AA0D05208AD9}"/>
    <cellStyle name="Comma 11 4 4" xfId="5212" xr:uid="{9B0743C0-1691-4554-A5F5-308FFBB173C0}"/>
    <cellStyle name="Comma 11 4 4 2" xfId="17974" xr:uid="{6816B458-9BB3-45BB-B53A-3284190866F8}"/>
    <cellStyle name="Comma 11 4 5" xfId="17975" xr:uid="{2C2163B0-5DC0-4EB2-9C80-6F6099A4AEEF}"/>
    <cellStyle name="Comma 11 4 5 2" xfId="29060" xr:uid="{F3F4F216-929A-4241-9102-3E3718E6214D}"/>
    <cellStyle name="Comma 11 4 6" xfId="29061" xr:uid="{2CE0BF77-5BC6-4FF2-A412-7A1B2EF68DA7}"/>
    <cellStyle name="Comma 11 5" xfId="5213" xr:uid="{1946EBEC-1277-4F04-9446-2A03FD26990F}"/>
    <cellStyle name="Comma 11 5 2" xfId="5214" xr:uid="{A7AD7BD6-D7BB-42D0-8310-BF10C15A7AEF}"/>
    <cellStyle name="Comma 11 5 2 2" xfId="17976" xr:uid="{50D66C47-7D10-4318-BF86-724FA488E518}"/>
    <cellStyle name="Comma 11 5 2 2 2" xfId="39274" xr:uid="{EF871E85-86E6-4DC8-B7CE-93CF38143FA8}"/>
    <cellStyle name="Comma 11 5 2 3" xfId="39275" xr:uid="{D8D019FC-92E0-41CB-B9F1-3729FFBFF842}"/>
    <cellStyle name="Comma 11 5 3" xfId="5215" xr:uid="{900AE5F2-D279-4FC2-AB27-6A1700E7EE0E}"/>
    <cellStyle name="Comma 11 5 3 2" xfId="17977" xr:uid="{964A7136-97C3-424E-ADF8-EF49A8372035}"/>
    <cellStyle name="Comma 11 5 3 3" xfId="39276" xr:uid="{8D49361B-8FF2-4F9E-AA81-0A8FC1BC526A}"/>
    <cellStyle name="Comma 11 5 4" xfId="5216" xr:uid="{94D76CEB-971D-48B4-97C2-DF2C06116891}"/>
    <cellStyle name="Comma 11 5 4 2" xfId="17978" xr:uid="{665E78C0-5529-4735-A233-94C9D980BCD2}"/>
    <cellStyle name="Comma 11 5 5" xfId="17979" xr:uid="{636F434F-7816-4C04-BC53-CF5C2BD87F45}"/>
    <cellStyle name="Comma 11 5 5 2" xfId="29062" xr:uid="{562F41CD-32FD-4257-9A9A-5D9944F51496}"/>
    <cellStyle name="Comma 11 5 6" xfId="29063" xr:uid="{FB575A16-1A6A-4683-90C4-1BE4C46681DA}"/>
    <cellStyle name="Comma 11 5 7" xfId="29064" xr:uid="{9D8F2F63-C0FB-4D91-A27A-36A8A52E18B0}"/>
    <cellStyle name="Comma 11 6" xfId="5217" xr:uid="{3456C345-EA89-466C-AC7E-CAA3FF9FA865}"/>
    <cellStyle name="Comma 11 6 2" xfId="5218" xr:uid="{9E3F9590-6CAB-4758-B634-20E2619E129E}"/>
    <cellStyle name="Comma 11 6 2 2" xfId="17980" xr:uid="{24700A7A-2002-4244-8AFB-B7EBE9C0263D}"/>
    <cellStyle name="Comma 11 6 3" xfId="5219" xr:uid="{3C667FF6-7ACE-45E8-B7DF-9CCEEB811CC2}"/>
    <cellStyle name="Comma 11 6 3 2" xfId="17981" xr:uid="{B873C4EC-F3B8-429D-BC60-57C90BCEB05F}"/>
    <cellStyle name="Comma 11 6 4" xfId="17407" xr:uid="{A1378982-4146-439B-B37A-6017216D62EB}"/>
    <cellStyle name="Comma 11 6 5" xfId="29065" xr:uid="{EBE0B364-30A6-4966-B460-8B598E90CFF2}"/>
    <cellStyle name="Comma 11 7" xfId="5220" xr:uid="{0363CB79-8348-4A88-8F02-38C8814EFCFD}"/>
    <cellStyle name="Comma 11 7 2" xfId="5221" xr:uid="{6F9D76A4-5C9D-4418-B65F-4F263B37C949}"/>
    <cellStyle name="Comma 11 7 2 2" xfId="17982" xr:uid="{E4E7D677-38B3-40AB-94D1-05A366D9FDB2}"/>
    <cellStyle name="Comma 11 7 3" xfId="5222" xr:uid="{AFC41481-F3BB-4E88-A254-A91508FF2A75}"/>
    <cellStyle name="Comma 11 7 3 2" xfId="17983" xr:uid="{B9EEC370-02FA-4ED5-8CB5-B0BF7D7B46F3}"/>
    <cellStyle name="Comma 11 7 4" xfId="2" xr:uid="{E45EDBDE-F32C-452F-9887-0983F1874B8E}"/>
    <cellStyle name="Comma 11 7 4 2" xfId="47704" xr:uid="{2911C72B-992A-4406-923D-72B1B20C8EB7}"/>
    <cellStyle name="Comma 11 7 4 3" xfId="17527" xr:uid="{F7008B7C-E3E6-4A3E-88BC-E8218798B527}"/>
    <cellStyle name="Comma 11 7 4 4" xfId="47716" xr:uid="{F49F84F9-8F78-47DB-9A0F-8C2EEBA056A0}"/>
    <cellStyle name="Comma 11 7 4 5" xfId="47723" xr:uid="{382C7777-8213-45A9-83E8-D55D9E6F67E8}"/>
    <cellStyle name="Comma 11 7 4 6" xfId="47727" xr:uid="{4C271BCC-90AF-4D2E-8053-85B6F1530744}"/>
    <cellStyle name="Comma 11 8" xfId="5223" xr:uid="{6E02BE5E-BD9F-4A10-B426-22D1BCE44276}"/>
    <cellStyle name="Comma 11 8 2" xfId="17984" xr:uid="{46FDA11B-A1A5-4FF3-918E-332D5E399574}"/>
    <cellStyle name="Comma 11 9" xfId="5224" xr:uid="{4D9FCEF2-7CCB-48EB-8997-3226167063E7}"/>
    <cellStyle name="Comma 11 9 2" xfId="17985" xr:uid="{02EF3DB7-0836-4A5F-8481-3EE781357AF1}"/>
    <cellStyle name="Comma 11_2010 reporting package v1 8 (4)" xfId="39277" xr:uid="{82522BEF-20A0-43CA-A40C-A682C3A97819}"/>
    <cellStyle name="Comma 110" xfId="5225" xr:uid="{D8C73CB0-5231-45A9-A07B-94F7A7F94B36}"/>
    <cellStyle name="Comma 110 2" xfId="5226" xr:uid="{A4794BAD-BD08-4B1F-8A73-FE37BF1B5605}"/>
    <cellStyle name="Comma 110 2 2" xfId="17986" xr:uid="{55B54568-6D78-41E1-9A3C-7AC5F7995CCD}"/>
    <cellStyle name="Comma 110 3" xfId="5227" xr:uid="{A0D97191-48F6-4A66-AAA8-FFF719F55768}"/>
    <cellStyle name="Comma 110 3 2" xfId="17987" xr:uid="{B27C9FF6-BF07-4E74-834A-5001D735AADA}"/>
    <cellStyle name="Comma 110 4" xfId="17988" xr:uid="{DA850FDF-D67B-4DB1-9517-4BE5D832ABAB}"/>
    <cellStyle name="Comma 111" xfId="5228" xr:uid="{E1EA47EE-BB3D-474F-BDFC-A4A4CF59BC3E}"/>
    <cellStyle name="Comma 111 2" xfId="5229" xr:uid="{DBF8F366-9FEA-42E3-A514-3E4A3EC66213}"/>
    <cellStyle name="Comma 111 2 2" xfId="17989" xr:uid="{5A8A13CB-46E1-4150-9D19-D01C18A0F01A}"/>
    <cellStyle name="Comma 111 3" xfId="5230" xr:uid="{465570E4-5A87-432A-AE24-04BB35D705DE}"/>
    <cellStyle name="Comma 111 3 2" xfId="17990" xr:uid="{E855885F-6DCF-4AB6-9601-DA472FE18DFF}"/>
    <cellStyle name="Comma 111 4" xfId="17991" xr:uid="{F3571FC1-9969-4B71-929C-8883B1A75F44}"/>
    <cellStyle name="Comma 112" xfId="5231" xr:uid="{13810676-B79C-4481-9D6C-CECFE57984BA}"/>
    <cellStyle name="Comma 112 2" xfId="5232" xr:uid="{13A32BB3-DF96-41C6-934F-1352F2891CCD}"/>
    <cellStyle name="Comma 112 2 2" xfId="17992" xr:uid="{C2C4A0BD-359F-4A09-BBB4-103CD4792BED}"/>
    <cellStyle name="Comma 112 3" xfId="5233" xr:uid="{021AE433-0158-45B6-98E6-0FC3C7028B07}"/>
    <cellStyle name="Comma 112 3 2" xfId="17993" xr:uid="{3ECDE98F-8370-440B-8466-B064B65558CF}"/>
    <cellStyle name="Comma 112 4" xfId="17994" xr:uid="{CDA45978-3549-4320-8082-F76B6118A226}"/>
    <cellStyle name="Comma 113" xfId="5234" xr:uid="{2ECBA5B1-C76B-4CF2-A54A-271E1DCBD6D6}"/>
    <cellStyle name="Comma 113 2" xfId="5235" xr:uid="{713E3B99-A872-43E2-9BE6-04F41E345881}"/>
    <cellStyle name="Comma 113 2 2" xfId="17995" xr:uid="{57F6B946-52D9-4759-987A-93D7F9330189}"/>
    <cellStyle name="Comma 113 3" xfId="5236" xr:uid="{38833B1B-B76C-482A-A8DE-E4BC7A5BF4C4}"/>
    <cellStyle name="Comma 113 3 2" xfId="17996" xr:uid="{B953DA57-7DD3-4B03-BCE3-B43C82EB87FB}"/>
    <cellStyle name="Comma 113 3 3" xfId="10" xr:uid="{EB618FD1-3F65-477A-9795-B775ECDD62D5}"/>
    <cellStyle name="Comma 113 3 3 2" xfId="47389" xr:uid="{C4754C1A-DD4B-4422-B41B-BB58250FF6BC}"/>
    <cellStyle name="Comma 113 3 3 3" xfId="1973" xr:uid="{587BE975-578E-4263-B60C-F68C05E04763}"/>
    <cellStyle name="Comma 113 4" xfId="17997" xr:uid="{906049EE-1973-40F7-AE4F-90F24D70FE4C}"/>
    <cellStyle name="Comma 114" xfId="5237" xr:uid="{1732EFA2-99EB-43AD-9963-B87EDEB2F507}"/>
    <cellStyle name="Comma 114 2" xfId="5238" xr:uid="{0134FA15-98EA-42BD-943D-CA3B309694F1}"/>
    <cellStyle name="Comma 114 2 2" xfId="17998" xr:uid="{99200466-5C94-4484-985B-5CD7CD6BA95E}"/>
    <cellStyle name="Comma 114 3" xfId="5239" xr:uid="{D7099503-8580-48BA-A17B-F71B96DF4C78}"/>
    <cellStyle name="Comma 114 3 2" xfId="17999" xr:uid="{4C4F247B-E9EB-488C-9AB6-3B3482EEC85E}"/>
    <cellStyle name="Comma 114 4" xfId="18000" xr:uid="{9BCD4CF5-EE92-49A2-8DEB-99CF0F876255}"/>
    <cellStyle name="Comma 115" xfId="5240" xr:uid="{6708AB5E-33C3-4657-A0AD-F66F83E3156E}"/>
    <cellStyle name="Comma 115 2" xfId="18001" xr:uid="{0B85DF46-179C-4780-9E16-D1E980F1C09E}"/>
    <cellStyle name="Comma 115 2 2" xfId="39278" xr:uid="{6A70EB48-A16B-46F1-964B-BB85C9F93D00}"/>
    <cellStyle name="Comma 115 3" xfId="39279" xr:uid="{E8CCA728-44DC-4B5C-82DF-42C3924CF1C7}"/>
    <cellStyle name="Comma 116" xfId="5241" xr:uid="{B0DE075A-97F3-4239-9BA5-6312D35BF6AE}"/>
    <cellStyle name="Comma 116 2" xfId="18002" xr:uid="{2A60DB76-7985-4E29-B160-A76E2B6FB02E}"/>
    <cellStyle name="Comma 116 2 2" xfId="39280" xr:uid="{40C88B03-3245-4F05-91A8-FAFDBD57C617}"/>
    <cellStyle name="Comma 116 3" xfId="39281" xr:uid="{23A2C653-631C-4692-930C-7BD1D4B59FBB}"/>
    <cellStyle name="Comma 116 7" xfId="22" xr:uid="{CDB1AA9B-5B63-46B7-AA13-30B4B69819EC}"/>
    <cellStyle name="Comma 116 7 2" xfId="18003" xr:uid="{744CC9A4-BC65-4F1B-9586-81C07B0FB7B5}"/>
    <cellStyle name="Comma 116 7 2 2 2" xfId="31" xr:uid="{02B54BF1-A6E4-48B3-8795-702D79E5ED4B}"/>
    <cellStyle name="Comma 116 7 3" xfId="18004" xr:uid="{B6B436FA-9D49-42F0-BD1A-F7FC679048E6}"/>
    <cellStyle name="Comma 116 7 3 2" xfId="18005" xr:uid="{C97FFB68-2767-483F-B5DD-A56AA884D4CC}"/>
    <cellStyle name="Comma 116 7 4" xfId="5242" xr:uid="{D270A362-A69B-4EF4-ABA7-36DC84F11FC4}"/>
    <cellStyle name="Comma 117" xfId="5243" xr:uid="{B8577489-67A5-4DDF-A352-06D43C435C69}"/>
    <cellStyle name="Comma 117 2" xfId="18006" xr:uid="{E282282F-287B-4050-A3B0-07FFB1840D6F}"/>
    <cellStyle name="Comma 117 2 2" xfId="39282" xr:uid="{BC0253A8-5AB6-41D2-A42D-21491574C3BB}"/>
    <cellStyle name="Comma 117 3" xfId="39283" xr:uid="{606FD283-F64D-47B4-932D-AC916720FB59}"/>
    <cellStyle name="Comma 117 7" xfId="24" xr:uid="{F93CE251-846C-4DEE-960E-53272E37CAA6}"/>
    <cellStyle name="Comma 117 7 3" xfId="18007" xr:uid="{F8349364-C9E3-40A7-9E33-607AB4E2A88B}"/>
    <cellStyle name="Comma 117 7 3 2" xfId="18008" xr:uid="{5F48A6B5-C7BD-4E6E-9244-BCFBE18ACB01}"/>
    <cellStyle name="Comma 117 7 5" xfId="18009" xr:uid="{12A459DB-F564-46A6-8CF2-4369694E239D}"/>
    <cellStyle name="Comma 117 7 5 2" xfId="18010" xr:uid="{5C876DD0-87E0-4F59-85F7-6F68A73270BB}"/>
    <cellStyle name="Comma 117 7 5 2 2" xfId="18011" xr:uid="{BFD0E911-394A-48D3-9F74-64B619373A43}"/>
    <cellStyle name="Comma 117 7 5 2 2 2" xfId="18012" xr:uid="{E88262B0-A58F-4785-8C54-F3932199A3C0}"/>
    <cellStyle name="Comma 117 7 5 2 3" xfId="18013" xr:uid="{25EC9F48-510B-46D3-B75E-D846F845476E}"/>
    <cellStyle name="Comma 117 7 5 2 3 2" xfId="18014" xr:uid="{B2E095F6-2973-4C4B-9F16-65577C7AEC0C}"/>
    <cellStyle name="Comma 117 7 5 2 4" xfId="18015" xr:uid="{7E44B8BC-DDAA-4D9C-9C1F-E30E7C61D292}"/>
    <cellStyle name="Comma 117 7 5 3" xfId="18016" xr:uid="{F834E30C-D23F-4FEA-9D07-5DBEED01DE70}"/>
    <cellStyle name="Comma 117 7 5 3 2" xfId="18017" xr:uid="{D3450F56-B11D-462F-ACD4-C77009CD4087}"/>
    <cellStyle name="Comma 117 7 5 4" xfId="18018" xr:uid="{79F2FE26-3A60-492E-8B33-79B816F7521B}"/>
    <cellStyle name="Comma 117 7 5 4 2" xfId="18019" xr:uid="{24F0EE02-13C9-4CF3-9592-D93AF78E88F3}"/>
    <cellStyle name="Comma 117 7 5 5" xfId="18020" xr:uid="{71946DA5-FD6D-44DB-A674-F69B8766CE3F}"/>
    <cellStyle name="Comma 118" xfId="21" xr:uid="{B1A8AD59-9BB2-4458-A8D4-3AF383A37F6A}"/>
    <cellStyle name="Comma 118 2" xfId="5245" xr:uid="{73DDB918-BF6D-4E54-A710-C2714E20DE00}"/>
    <cellStyle name="Comma 118 2 2" xfId="5246" xr:uid="{A79091A5-12CB-4E81-B84D-AD73E269130C}"/>
    <cellStyle name="Comma 118 2 2 2" xfId="18021" xr:uid="{258B1570-B829-49AE-9A32-5F12128D482B}"/>
    <cellStyle name="Comma 118 2 3" xfId="5247" xr:uid="{AFED3859-92C4-4E77-B256-20757CF7EEA9}"/>
    <cellStyle name="Comma 118 2 3 2" xfId="18022" xr:uid="{829B5D0A-BB32-4EE5-8614-3B8236DD882A}"/>
    <cellStyle name="Comma 118 2 4" xfId="18023" xr:uid="{CA409758-6111-49CC-8F54-1A18AA572158}"/>
    <cellStyle name="Comma 118 2 4 2" xfId="18024" xr:uid="{D01251A4-2D1F-47FD-8F41-0E10B039A576}"/>
    <cellStyle name="Comma 118 2 5" xfId="18025" xr:uid="{B88F1145-0F40-4554-9196-4C752D259A7F}"/>
    <cellStyle name="Comma 118 3" xfId="5248" xr:uid="{CD979FC6-194E-4909-A378-AFE022B00B7F}"/>
    <cellStyle name="Comma 118 3 2" xfId="18026" xr:uid="{94294BE0-671B-4BA0-B1EB-3F23BC6ECA22}"/>
    <cellStyle name="Comma 118 3 3" xfId="47399" xr:uid="{0C6F0D51-A00E-4206-A22B-8DA0E7E0C686}"/>
    <cellStyle name="Comma 118 4" xfId="5249" xr:uid="{EF9196E3-8B20-4478-A37D-9922D3586E72}"/>
    <cellStyle name="Comma 118 4 2" xfId="18027" xr:uid="{01E44413-D809-4A0D-9712-3C751B8AB004}"/>
    <cellStyle name="Comma 118 5" xfId="18028" xr:uid="{065C3D90-E59F-484E-B9FF-47C1F5DA56A4}"/>
    <cellStyle name="Comma 118 6" xfId="18029" xr:uid="{0352208C-B239-4A95-A7EC-2D1F6DFC7F50}"/>
    <cellStyle name="Comma 118 6 2" xfId="18030" xr:uid="{4A884CB2-B8B2-4B7A-B34D-18E2621C2635}"/>
    <cellStyle name="Comma 118 6 2 2" xfId="18031" xr:uid="{85377A62-9A53-45D4-8F1F-0B1577F4428E}"/>
    <cellStyle name="Comma 118 6 3" xfId="18032" xr:uid="{9BA38EF6-D9B2-4065-A5A3-1B0F058081D4}"/>
    <cellStyle name="Comma 118 6 3 2" xfId="18033" xr:uid="{2E2DF561-591B-4A92-BD72-0B46DF30C7DD}"/>
    <cellStyle name="Comma 118 6 4" xfId="18034" xr:uid="{97B73EEC-6B81-489F-B2FE-694A704F8837}"/>
    <cellStyle name="Comma 118 7" xfId="5244" xr:uid="{4A30EAD3-5708-4703-84A7-66948D48B270}"/>
    <cellStyle name="Comma 119" xfId="5250" xr:uid="{B80D9C39-6D7C-4CAC-93D1-2C3E9E7C319E}"/>
    <cellStyle name="Comma 119 2" xfId="19" xr:uid="{22774D57-836A-41AD-8E18-A40CEB2DB5E0}"/>
    <cellStyle name="Comma 119 2 2" xfId="18035" xr:uid="{24BBAB9A-7BF5-41FF-AE96-28F02FC55F32}"/>
    <cellStyle name="Comma 119 2 2 2" xfId="18036" xr:uid="{EAACDF95-8378-4C58-B9C7-5DD361742B5E}"/>
    <cellStyle name="Comma 119 2 3" xfId="18037" xr:uid="{B02704D2-50B9-4CA3-A3B4-9F77A20271DB}"/>
    <cellStyle name="Comma 119 2 3 2" xfId="18038" xr:uid="{57155AAE-8EFC-4F1A-83CA-D8F8EAF31B35}"/>
    <cellStyle name="Comma 119 2 3 2 2" xfId="18039" xr:uid="{F02D3742-0DE6-4175-950A-65870F5EA315}"/>
    <cellStyle name="Comma 119 2 3 3" xfId="18040" xr:uid="{17C8E3C6-DDF6-41F7-950E-DB0C7C6E0FE6}"/>
    <cellStyle name="Comma 119 2 3 3 2" xfId="18041" xr:uid="{6CE2DDBC-0AF2-470D-B030-8936730CE68C}"/>
    <cellStyle name="Comma 119 2 3 4" xfId="18042" xr:uid="{0DC90A58-D076-4F19-A3FA-1E5DD8F19F4F}"/>
    <cellStyle name="Comma 119 2 4" xfId="18043" xr:uid="{E9556D68-4E2F-44B8-A442-8C1E66218597}"/>
    <cellStyle name="Comma 119 2 5" xfId="5251" xr:uid="{42012C26-DEDB-4325-B2FF-EA53A6DE7FAC}"/>
    <cellStyle name="Comma 119 3" xfId="18044" xr:uid="{1027361A-1DCC-41C0-8972-BE2C53AE74F3}"/>
    <cellStyle name="Comma 12" xfId="1043" xr:uid="{F1791092-FF18-4114-9FB9-59F35A608951}"/>
    <cellStyle name="Comma 12 10" xfId="18045" xr:uid="{3C5C4FBA-1CF8-42F6-B51B-82825EC83208}"/>
    <cellStyle name="Comma 12 11" xfId="5252" xr:uid="{443870DE-765E-4B89-BE49-F952645D9AD8}"/>
    <cellStyle name="Comma 12 12" xfId="47456" xr:uid="{DD96F385-5A82-4272-8A64-62022EFE9D64}"/>
    <cellStyle name="Comma 12 16 2" xfId="47079" xr:uid="{3FC2B4FE-EDBA-42C4-B240-AE2917F5E93A}"/>
    <cellStyle name="Comma 12 2" xfId="5253" xr:uid="{9117540C-73B4-4D56-BD36-057E6EB96D65}"/>
    <cellStyle name="Comma 12 2 2" xfId="5254" xr:uid="{83BA468E-EC34-43F7-99AE-9D22A05E1BDE}"/>
    <cellStyle name="Comma 12 2 2 2" xfId="5255" xr:uid="{2E14BC2C-82F1-4733-87FB-BCBFD2FF3B2D}"/>
    <cellStyle name="Comma 12 2 2 2 2" xfId="5256" xr:uid="{9B905DED-CF44-403D-9805-C9D582276AB8}"/>
    <cellStyle name="Comma 12 2 2 2 2 2" xfId="18046" xr:uid="{5FB40C99-4E5F-4D54-86F9-1914266C4DC8}"/>
    <cellStyle name="Comma 12 2 2 2 2 2 2" xfId="39284" xr:uid="{7272BFF4-BD42-4211-AABA-A6DD4A832EB6}"/>
    <cellStyle name="Comma 12 2 2 2 2 3" xfId="39285" xr:uid="{3A85F97C-4023-4E13-86A9-AB0F9F7CDFB5}"/>
    <cellStyle name="Comma 12 2 2 2 3" xfId="18047" xr:uid="{719ECCE7-DB44-4179-83C6-0212D1DCEC2B}"/>
    <cellStyle name="Comma 12 2 2 2 3 2" xfId="39286" xr:uid="{CBD664CB-15AE-4C43-A7ED-C0704293EA3B}"/>
    <cellStyle name="Comma 12 2 2 2 4" xfId="39287" xr:uid="{65F6FBDC-E8FE-4B03-A341-7CCE3CFE1225}"/>
    <cellStyle name="Comma 12 2 2 3" xfId="5257" xr:uid="{F75CC4BF-A6E8-4593-93F3-8D5EBE22CC3A}"/>
    <cellStyle name="Comma 12 2 2 3 2" xfId="5258" xr:uid="{9D31F045-F2F4-4088-8F2D-3BA9D595F08C}"/>
    <cellStyle name="Comma 12 2 2 3 2 2" xfId="18048" xr:uid="{041F1475-8D79-4793-8C26-D56410A6CA24}"/>
    <cellStyle name="Comma 12 2 2 3 2 2 2" xfId="39288" xr:uid="{2A46FBC8-414A-4B47-8A89-13B82293846B}"/>
    <cellStyle name="Comma 12 2 2 3 2 3" xfId="39289" xr:uid="{A532EE41-2A6E-4DB2-BFB6-2A1CD3BEE1EC}"/>
    <cellStyle name="Comma 12 2 2 3 3" xfId="18049" xr:uid="{3564A456-C723-42E3-8301-96A1E226441E}"/>
    <cellStyle name="Comma 12 2 2 3 3 2" xfId="39290" xr:uid="{E11CD55D-7206-4883-89F7-3059B420D14B}"/>
    <cellStyle name="Comma 12 2 2 3 4" xfId="39291" xr:uid="{D5947CFB-D65C-4C09-861F-5F780B7C6BA3}"/>
    <cellStyle name="Comma 12 2 2 4" xfId="5259" xr:uid="{E6AA8E13-7760-4E86-B2C7-64A4A72263C4}"/>
    <cellStyle name="Comma 12 2 2 4 2" xfId="18050" xr:uid="{0CE050A5-0F70-42C4-80BC-30BD8E7FB761}"/>
    <cellStyle name="Comma 12 2 2 4 2 2" xfId="39292" xr:uid="{1F774439-4EC2-46CD-A21C-541CA7EEEDB1}"/>
    <cellStyle name="Comma 12 2 2 4 3" xfId="39293" xr:uid="{2C0885FB-A63C-4AE2-9312-A5F4F3BC1837}"/>
    <cellStyle name="Comma 12 2 2 5" xfId="18051" xr:uid="{F715079A-B0A8-4C01-8C50-0C382D4CB1D9}"/>
    <cellStyle name="Comma 12 2 2 5 2" xfId="39294" xr:uid="{E73ECAE9-D0A9-4347-8B83-D9EEA823D2F4}"/>
    <cellStyle name="Comma 12 2 2 6" xfId="39295" xr:uid="{55AB057A-9F70-497B-845F-E9E0ED14ACE4}"/>
    <cellStyle name="Comma 12 2 3" xfId="5260" xr:uid="{0E4AE059-3FA6-4D0F-814E-D0868BC688DF}"/>
    <cellStyle name="Comma 12 2 3 2" xfId="5261" xr:uid="{D68C1A62-8F8F-4AF6-9CEE-B2D03A768A4C}"/>
    <cellStyle name="Comma 12 2 3 2 2" xfId="18052" xr:uid="{6BA0AA75-E788-4717-B838-A7719A2B575D}"/>
    <cellStyle name="Comma 12 2 3 2 2 2" xfId="39296" xr:uid="{84ABC3C0-B7D5-41DE-AC7D-3B6224E9C191}"/>
    <cellStyle name="Comma 12 2 3 2 3" xfId="39297" xr:uid="{BDD1D4A3-CE9F-4A45-BD8F-9B32B00CDE25}"/>
    <cellStyle name="Comma 12 2 3 3" xfId="18053" xr:uid="{55B49002-9C61-420C-8D11-3E5939024385}"/>
    <cellStyle name="Comma 12 2 3 3 2" xfId="39298" xr:uid="{6AE9CB93-B2C3-484C-93D4-D9D04EC49082}"/>
    <cellStyle name="Comma 12 2 3 4" xfId="39299" xr:uid="{A667B036-558D-413E-B990-13EC0E73AED1}"/>
    <cellStyle name="Comma 12 2 4" xfId="5262" xr:uid="{36369C3F-9523-4592-9CFE-CA5BF414718A}"/>
    <cellStyle name="Comma 12 2 4 2" xfId="5263" xr:uid="{0C091505-22E2-4D31-9554-C6FD8F98256F}"/>
    <cellStyle name="Comma 12 2 4 2 2" xfId="18054" xr:uid="{227B55F4-899B-4EEB-9C75-2219D1BF72C8}"/>
    <cellStyle name="Comma 12 2 4 2 2 2" xfId="39300" xr:uid="{A39C75B2-15AA-4BA8-B99C-F1AFA802C62F}"/>
    <cellStyle name="Comma 12 2 4 2 3" xfId="39301" xr:uid="{76B839F7-413D-4964-A01A-C19A41B19B93}"/>
    <cellStyle name="Comma 12 2 4 3" xfId="18055" xr:uid="{4ECF8FA6-3A6A-4C85-BE42-B3F20D903EB9}"/>
    <cellStyle name="Comma 12 2 4 3 2" xfId="39302" xr:uid="{66524A74-27AD-4FFE-A969-A9BA8030CF97}"/>
    <cellStyle name="Comma 12 2 4 4" xfId="39303" xr:uid="{BD18ECC2-D68C-49FA-8284-AF9DA4934CF9}"/>
    <cellStyle name="Comma 12 2 5" xfId="5264" xr:uid="{2D9A82EC-4492-43BE-9653-35883B28A40D}"/>
    <cellStyle name="Comma 12 2 5 2" xfId="18056" xr:uid="{DDF011D6-0A62-4CEF-8815-9F8F5151DEF5}"/>
    <cellStyle name="Comma 12 2 5 2 2" xfId="39304" xr:uid="{418498CB-090D-43B7-AEE4-985797E14BA5}"/>
    <cellStyle name="Comma 12 2 5 3" xfId="39305" xr:uid="{14902F19-311E-461D-83CD-8AAF66267F28}"/>
    <cellStyle name="Comma 12 2 6" xfId="18057" xr:uid="{B037D14D-C0D4-40DD-95E1-89DF9C50CAE6}"/>
    <cellStyle name="Comma 12 2 6 2" xfId="18058" xr:uid="{31D79C8A-4961-45DD-94BE-B11444AE3267}"/>
    <cellStyle name="Comma 12 2 7" xfId="18059" xr:uid="{7B12D161-70E9-4A32-BBE0-5BF4F17A7E28}"/>
    <cellStyle name="Comma 12 3" xfId="5265" xr:uid="{268930B5-A632-4F4A-AC31-5F24B2E3CDD7}"/>
    <cellStyle name="Comma 12 3 2" xfId="5266" xr:uid="{DB56B5DF-D408-4A32-B72F-F87CAEF86110}"/>
    <cellStyle name="Comma 12 3 2 2" xfId="5267" xr:uid="{777D17FD-F8CD-44CD-BCA3-840DA9CD4173}"/>
    <cellStyle name="Comma 12 3 2 2 2" xfId="18060" xr:uid="{A17AAEBF-9F10-4543-8322-AED11A12FAF8}"/>
    <cellStyle name="Comma 12 3 2 2 2 2" xfId="39306" xr:uid="{14E85FB5-2326-4B36-93C7-1A04E8F22E77}"/>
    <cellStyle name="Comma 12 3 2 2 3" xfId="39307" xr:uid="{1430CC6F-E465-4DC9-922A-F2FDBA5DA5E1}"/>
    <cellStyle name="Comma 12 3 2 3" xfId="18061" xr:uid="{3B848399-AF0E-41A1-9F87-4DE819511A10}"/>
    <cellStyle name="Comma 12 3 2 3 2" xfId="39308" xr:uid="{D1671575-3CFD-46F2-9CF6-1F0B0F6407B8}"/>
    <cellStyle name="Comma 12 3 2 4" xfId="39309" xr:uid="{D0A50D60-3C4B-46D6-AD93-29E821569AD7}"/>
    <cellStyle name="Comma 12 3 3" xfId="5268" xr:uid="{4B24F039-8804-415C-9C88-6CEB1DA9B642}"/>
    <cellStyle name="Comma 12 3 3 2" xfId="5269" xr:uid="{1F3F87A9-595B-4FAE-838E-6DE171C6FF49}"/>
    <cellStyle name="Comma 12 3 3 2 2" xfId="18062" xr:uid="{1557FEC1-1B0B-44D0-9329-2C26094B7534}"/>
    <cellStyle name="Comma 12 3 3 2 2 2" xfId="39310" xr:uid="{69F4C023-E4DC-4AB6-95D8-0A1050C79561}"/>
    <cellStyle name="Comma 12 3 3 2 3" xfId="39311" xr:uid="{CF8B1A3F-3AB6-4654-8C1D-1E435746EFDF}"/>
    <cellStyle name="Comma 12 3 3 3" xfId="18063" xr:uid="{0A6A333B-8E2A-486C-908E-B290A884CF4B}"/>
    <cellStyle name="Comma 12 3 3 3 2" xfId="39312" xr:uid="{5C404BCB-5560-482D-B4E8-682287C19A64}"/>
    <cellStyle name="Comma 12 3 3 4" xfId="39313" xr:uid="{881306D1-6AEF-4C98-A93B-3D5E4EF3E17C}"/>
    <cellStyle name="Comma 12 3 4" xfId="5270" xr:uid="{264BFC50-7EB4-437F-8926-76532885F7CB}"/>
    <cellStyle name="Comma 12 3 4 2" xfId="18064" xr:uid="{5D62E1D6-4967-4E2F-A56B-56C3A92D56B1}"/>
    <cellStyle name="Comma 12 3 4 2 2" xfId="39314" xr:uid="{10DF2EC2-6806-4D6E-8D35-D03DE855A199}"/>
    <cellStyle name="Comma 12 3 4 3" xfId="39315" xr:uid="{6FD1B96C-B813-4E1B-9F66-9A3CCEEAE661}"/>
    <cellStyle name="Comma 12 3 5" xfId="18065" xr:uid="{448B47A8-1766-4F6A-90C1-89DB777C1982}"/>
    <cellStyle name="Comma 12 3 5 2" xfId="18066" xr:uid="{DAAB4DD1-0BE1-494B-8923-8C04172BCE1C}"/>
    <cellStyle name="Comma 12 3 6" xfId="18067" xr:uid="{267C22D2-B8A7-4347-8EF4-53E98590DAD0}"/>
    <cellStyle name="Comma 12 4" xfId="5271" xr:uid="{04E4522B-54F2-4D43-9661-CCD7DAC5B58A}"/>
    <cellStyle name="Comma 12 4 2" xfId="5272" xr:uid="{77E96179-2348-4B0B-8E46-EE52EF6FDBE3}"/>
    <cellStyle name="Comma 12 4 2 2" xfId="18068" xr:uid="{F812AABD-9EB4-4B41-A947-801F997B97EB}"/>
    <cellStyle name="Comma 12 4 2 2 2" xfId="39316" xr:uid="{095E0C8A-0A45-485F-8532-37B8AE53393F}"/>
    <cellStyle name="Comma 12 4 2 3" xfId="39317" xr:uid="{35F017BE-C610-4003-AB37-E68BDD4E99B8}"/>
    <cellStyle name="Comma 12 4 3" xfId="18069" xr:uid="{449CE388-6212-4C39-A8B6-2E4DF815D575}"/>
    <cellStyle name="Comma 12 4 3 2" xfId="39318" xr:uid="{EC0B8515-3C20-4A90-B33F-EF4B52151A34}"/>
    <cellStyle name="Comma 12 4 4" xfId="39319" xr:uid="{513F946E-B2EE-40FD-A3B4-7ADDF702A371}"/>
    <cellStyle name="Comma 12 5" xfId="5273" xr:uid="{B2817B82-6986-48DE-A9E5-73A495CE9A5A}"/>
    <cellStyle name="Comma 12 5 2" xfId="5274" xr:uid="{C7F8876E-0CEC-49E7-A2E0-8EC799F77296}"/>
    <cellStyle name="Comma 12 5 2 2" xfId="18070" xr:uid="{E7811604-CB18-448C-962D-2FA854701A0B}"/>
    <cellStyle name="Comma 12 5 2 2 2" xfId="39320" xr:uid="{C9D8FDAE-3EA9-4197-B7D2-6FC8A901BBB8}"/>
    <cellStyle name="Comma 12 5 2 3" xfId="39321" xr:uid="{914E46B2-CE74-463E-B9E9-DF4E5D1870A5}"/>
    <cellStyle name="Comma 12 5 3" xfId="18071" xr:uid="{659577A9-532F-4C9A-8781-B3B0F13C964C}"/>
    <cellStyle name="Comma 12 5 3 2" xfId="39322" xr:uid="{DA6F01DC-B863-4E45-8284-19520A99A801}"/>
    <cellStyle name="Comma 12 5 4" xfId="39323" xr:uid="{44D1DCD9-08F5-4B4B-A9D3-8351C54591D0}"/>
    <cellStyle name="Comma 12 6" xfId="5275" xr:uid="{AE6C3918-28A9-4BF2-AB91-106B15CDC00B}"/>
    <cellStyle name="Comma 12 6 2" xfId="18072" xr:uid="{23FCEF6C-1A73-4DEC-84D0-C1CF26C26AF5}"/>
    <cellStyle name="Comma 12 6 2 2" xfId="39324" xr:uid="{B98BC5D7-947C-4D0E-96AB-B7714D7BFC19}"/>
    <cellStyle name="Comma 12 6 3" xfId="39325" xr:uid="{B2927505-97D6-4276-B169-C6B0B7BE4F26}"/>
    <cellStyle name="Comma 12 7" xfId="5276" xr:uid="{45E4AA63-EBDC-4D94-8E6A-041E812E3E7D}"/>
    <cellStyle name="Comma 12 7 2" xfId="5277" xr:uid="{923DACFA-F36C-4D24-A733-85840268F6FE}"/>
    <cellStyle name="Comma 12 7 2 2" xfId="18073" xr:uid="{2AD7244D-35C0-4D00-A6C5-6B8BFADBCF09}"/>
    <cellStyle name="Comma 12 7 3" xfId="5278" xr:uid="{A00CC213-D18A-44BD-BD4D-17F219665B4F}"/>
    <cellStyle name="Comma 12 7 3 2" xfId="18074" xr:uid="{F1E17574-07AB-4EDE-B5C6-61C1077435EE}"/>
    <cellStyle name="Comma 12 7 4" xfId="17573" xr:uid="{DB849ECB-E094-4E15-8FD2-91974C415D3B}"/>
    <cellStyle name="Comma 12 7 5" xfId="39326" xr:uid="{5FE63CE7-D54D-49D7-B88F-C970F3108F84}"/>
    <cellStyle name="Comma 12 8" xfId="18075" xr:uid="{C9E3B70D-752B-48F2-A6A4-F3618F69A12A}"/>
    <cellStyle name="Comma 12 8 2" xfId="18076" xr:uid="{459C668F-EB6C-4CBE-9027-6D91827DAEDF}"/>
    <cellStyle name="Comma 12 9" xfId="18077" xr:uid="{D6E407C0-B933-41AD-90B0-5707AFF54A29}"/>
    <cellStyle name="Comma 12 9 2" xfId="18078" xr:uid="{B696A3FC-BC19-4605-84BE-93D59462E023}"/>
    <cellStyle name="Comma 12_2011 reporting package LFHK Send V4" xfId="39327" xr:uid="{89C95D53-53B3-44E7-A41E-D8C6F2CC5FBD}"/>
    <cellStyle name="Comma 120" xfId="5279" xr:uid="{5C0E73CD-C777-4070-8318-07343D63BBE2}"/>
    <cellStyle name="Comma 120 2" xfId="5280" xr:uid="{1FAA25B7-90DA-4FD7-B4D3-EF830FD80F13}"/>
    <cellStyle name="Comma 120 2 2" xfId="18079" xr:uid="{047413F1-C5B6-4C5F-A5B6-6F234783ECB9}"/>
    <cellStyle name="Comma 120 3" xfId="5281" xr:uid="{5D223D37-E74D-4BB6-8961-592BE032BC1B}"/>
    <cellStyle name="Comma 120 3 2" xfId="18080" xr:uid="{8379EC53-3DB4-4237-B634-FB7FF8981EA0}"/>
    <cellStyle name="Comma 120 4" xfId="18081" xr:uid="{5EC77E5E-347E-4ECE-9F22-C0BD6E3FB9D0}"/>
    <cellStyle name="Comma 121" xfId="5282" xr:uid="{C054C37A-824E-4E2C-BB89-27CACB2FA662}"/>
    <cellStyle name="Comma 121 2" xfId="5283" xr:uid="{C45E281B-EC55-4A3A-B075-1185DAFB9260}"/>
    <cellStyle name="Comma 121 2 2" xfId="18082" xr:uid="{6F148E46-78A1-4148-B69C-4703A58055B1}"/>
    <cellStyle name="Comma 121 3" xfId="5284" xr:uid="{92BD9E61-3087-448E-AF43-F1C436622E7A}"/>
    <cellStyle name="Comma 121 3 2" xfId="18083" xr:uid="{640B0BCB-000F-4B9B-93B6-BBADF72B640F}"/>
    <cellStyle name="Comma 121 4" xfId="18084" xr:uid="{7CFCB287-9723-41C8-9250-E8ED509368A4}"/>
    <cellStyle name="Comma 122" xfId="5285" xr:uid="{2F1DD3D2-239A-4469-9285-8290EC46D382}"/>
    <cellStyle name="Comma 122 2" xfId="17514" xr:uid="{972DFB34-B128-46CA-B101-B7382216A034}"/>
    <cellStyle name="Comma 122 2 2" xfId="39328" xr:uid="{83FFB7A4-C676-4A6F-BE65-BA6F11A5E466}"/>
    <cellStyle name="Comma 122 3" xfId="17618" xr:uid="{0D655BE2-69FD-4D34-9E63-E2BBBE618D50}"/>
    <cellStyle name="Comma 123" xfId="5286" xr:uid="{AAA4598F-B6B0-443D-B5B5-8C1C48ED065F}"/>
    <cellStyle name="Comma 123 2" xfId="5287" xr:uid="{98482CBE-B177-4371-89C5-05D109CAB9B5}"/>
    <cellStyle name="Comma 123 2 2" xfId="17629" xr:uid="{94F339E7-08AC-43F5-BC7B-A2E1EDA8916B}"/>
    <cellStyle name="Comma 123 2 2 2" xfId="18085" xr:uid="{CF1971B9-49D0-4200-9630-5247EE6C5E8C}"/>
    <cellStyle name="Comma 123 2 3" xfId="18086" xr:uid="{F224D68F-7643-43C4-BB20-B0E30F5BCA49}"/>
    <cellStyle name="Comma 123 2 3 2" xfId="18087" xr:uid="{8AB96186-9B7D-4393-A417-77F65AE2DC81}"/>
    <cellStyle name="Comma 123 2 4" xfId="18088" xr:uid="{C0D63842-6BD7-40A7-8E1E-8CA127259D64}"/>
    <cellStyle name="Comma 123 2 4 2" xfId="18089" xr:uid="{267EC068-B134-4304-BB68-8F275D19FE16}"/>
    <cellStyle name="Comma 123 2 5" xfId="18090" xr:uid="{37DB4513-223B-43ED-8FD9-3627EA64C4EB}"/>
    <cellStyle name="Comma 123 2 5 2" xfId="18091" xr:uid="{17A0C976-11B4-4CE4-93F6-41CF1E753325}"/>
    <cellStyle name="Comma 123 2 6" xfId="18092" xr:uid="{D0B7ECC0-1140-4217-A528-E68EA5DA782F}"/>
    <cellStyle name="Comma 123 3" xfId="5288" xr:uid="{29D8959D-6301-4264-9046-02012FF7AC86}"/>
    <cellStyle name="Comma 123 3 2" xfId="18093" xr:uid="{C408173B-F4EE-471B-BE22-9BF4750366FC}"/>
    <cellStyle name="Comma 123 4" xfId="5289" xr:uid="{FF4C7DE3-DCAA-4C97-A406-41BE077331B3}"/>
    <cellStyle name="Comma 123 4 2" xfId="18094" xr:uid="{5D1E288C-D2A9-46DD-BA7E-F48FDDCAABA9}"/>
    <cellStyle name="Comma 123 5" xfId="17516" xr:uid="{B5BFEF23-C108-4081-A815-C88AA795484B}"/>
    <cellStyle name="Comma 123 5 2" xfId="18095" xr:uid="{3FFD8F05-6874-4D79-A70B-BE5CDD44B9B5}"/>
    <cellStyle name="Comma 123 6" xfId="18096" xr:uid="{08DBEB60-DB0B-4644-A5D7-A59B93AAE0C7}"/>
    <cellStyle name="Comma 124" xfId="1989" xr:uid="{BE19D616-2392-4320-B249-BF316A58AF4D}"/>
    <cellStyle name="Comma 124 2" xfId="17518" xr:uid="{7D691164-FB30-4D89-A76A-E1DE82FA756C}"/>
    <cellStyle name="Comma 124 2 2" xfId="18097" xr:uid="{F2279D7C-C5B1-488F-BB5E-4554D57A2C78}"/>
    <cellStyle name="Comma 124 3" xfId="17624" xr:uid="{412811F0-6659-424A-A31F-3B833B9A98E8}"/>
    <cellStyle name="Comma 125" xfId="1986" xr:uid="{6FD2D677-6DAF-4B92-A5BF-67F4FFEE436D}"/>
    <cellStyle name="Comma 125 2" xfId="5290" xr:uid="{BF330D4C-E0C1-47F6-9245-9D35958939F7}"/>
    <cellStyle name="Comma 125 2 2" xfId="18098" xr:uid="{825A93C4-C1F4-4BB5-B792-1D923674D2D0}"/>
    <cellStyle name="Comma 125 3" xfId="5291" xr:uid="{1BC2F346-2A3D-464E-8370-59D61BE823C4}"/>
    <cellStyle name="Comma 125 3 2" xfId="18099" xr:uid="{244EC06F-6022-46E8-8773-6F2C374A3A03}"/>
    <cellStyle name="Comma 125 4" xfId="17520" xr:uid="{6EAC5F5C-0201-421B-84C3-105CA4BB83A3}"/>
    <cellStyle name="Comma 125 4 2" xfId="18100" xr:uid="{48D049CA-73EE-4D09-8202-67E3195878FF}"/>
    <cellStyle name="Comma 125 5" xfId="18101" xr:uid="{284F8B60-A148-4F6A-B40B-C8931AE5315B}"/>
    <cellStyle name="Comma 126" xfId="5292" xr:uid="{35CB4488-3C7D-4BB8-814F-68F02C8B548A}"/>
    <cellStyle name="Comma 126 2" xfId="17522" xr:uid="{E6860940-F12E-4B89-91EE-51E1CFB24851}"/>
    <cellStyle name="Comma 127" xfId="1983" xr:uid="{C7E61EE4-0EDF-44D1-AC41-C33C9AF0DB6B}"/>
    <cellStyle name="Comma 127 2" xfId="17525" xr:uid="{0E5EB307-F122-4258-86BA-2B292BF85369}"/>
    <cellStyle name="Comma 128" xfId="5293" xr:uid="{BDFBF3BC-212B-4D51-A04C-EBA5194D63A9}"/>
    <cellStyle name="Comma 128 2" xfId="47356" xr:uid="{5E71AE1B-013B-46D7-9FDE-8C162C682F0C}"/>
    <cellStyle name="Comma 129" xfId="5294" xr:uid="{05553830-1EAD-4002-94E9-6E949D3FEF3C}"/>
    <cellStyle name="Comma 129 2" xfId="18102" xr:uid="{48280EDB-E7F5-4CB3-9883-2F813D1B4105}"/>
    <cellStyle name="Comma 129 2 2" xfId="18103" xr:uid="{7F39A669-F70B-4D58-B9A1-8EE14AB1D7F5}"/>
    <cellStyle name="Comma 129 3" xfId="18104" xr:uid="{F9FE0EB8-DBEB-4074-9B4B-803F7A3CAE5D}"/>
    <cellStyle name="Comma 129 3 2" xfId="18105" xr:uid="{973ED1BE-ED7D-415E-A0D4-C90863A95B13}"/>
    <cellStyle name="Comma 129 4" xfId="18106" xr:uid="{9363D336-44CB-4839-9CA1-6D7C8E745F34}"/>
    <cellStyle name="Comma 129 4 2" xfId="18107" xr:uid="{EFB44B34-6986-490D-BF51-56107F7CC28F}"/>
    <cellStyle name="Comma 129 5" xfId="18108" xr:uid="{72CEF5CE-542A-4F23-8925-B665903046D4}"/>
    <cellStyle name="Comma 129 6" xfId="47371" xr:uid="{9727A0D2-1629-4849-838D-EA9C48D1E59D}"/>
    <cellStyle name="Comma 13" xfId="1044" xr:uid="{66B874F8-7913-42E2-8938-F2E05DFEF42A}"/>
    <cellStyle name="Comma 13 10" xfId="29067" xr:uid="{FBF100B9-46DD-4157-BAEB-DCB345CBDEB7}"/>
    <cellStyle name="Comma 13 11" xfId="29066" xr:uid="{60471926-2B7A-4AF5-B3CB-E70E6B971663}"/>
    <cellStyle name="Comma 13 12" xfId="47390" xr:uid="{C1521B24-6CF6-47D8-8B31-C2E5B84A7831}"/>
    <cellStyle name="Comma 13 13" xfId="5295" xr:uid="{553C1DCC-089B-4F89-940E-F1FE2F662220}"/>
    <cellStyle name="Comma 13 14" xfId="47457" xr:uid="{6EC4328A-EB29-4255-99B7-53AD2CE18F5B}"/>
    <cellStyle name="Comma 13 2" xfId="5296" xr:uid="{67FFB96F-70D8-4FD4-8DDE-3BD3F52AADA8}"/>
    <cellStyle name="Comma 13 2 2" xfId="5297" xr:uid="{2E2CD21B-26BF-4C44-A3B9-FD8EB2094045}"/>
    <cellStyle name="Comma 13 2 2 2" xfId="5298" xr:uid="{2E11CB9C-3CDA-4DC1-B377-587606BF4700}"/>
    <cellStyle name="Comma 13 2 2 2 2" xfId="18109" xr:uid="{E7667323-EDCA-4E27-A2F2-E0B9BED93132}"/>
    <cellStyle name="Comma 13 2 2 2 2 2" xfId="39329" xr:uid="{529286C8-5B01-46D6-BF7B-5D71A9624D7C}"/>
    <cellStyle name="Comma 13 2 2 2 3" xfId="39330" xr:uid="{2D4A4168-A1C5-47F2-A7B7-4CF63DEABF14}"/>
    <cellStyle name="Comma 13 2 2 3" xfId="18110" xr:uid="{30332245-C7FF-4976-A4DD-30BCF1790CFA}"/>
    <cellStyle name="Comma 13 2 2 3 2" xfId="39331" xr:uid="{D07A43B1-44AB-4E8F-9EDE-9D0A0A6DA7A4}"/>
    <cellStyle name="Comma 13 2 2 4" xfId="39332" xr:uid="{A41BABDD-1CA9-42C6-AA09-23DE89D0754C}"/>
    <cellStyle name="Comma 13 2 3" xfId="5299" xr:uid="{EDBFC2AD-DB4C-438D-A9CA-AA9FF514286A}"/>
    <cellStyle name="Comma 13 2 3 2" xfId="5300" xr:uid="{2A2273F9-E921-4E09-AFCD-E8112260601F}"/>
    <cellStyle name="Comma 13 2 3 2 2" xfId="18111" xr:uid="{C8D36101-DAC8-429B-89E7-9DC50A50E55F}"/>
    <cellStyle name="Comma 13 2 3 2 2 2" xfId="39333" xr:uid="{42C5614F-C05A-489E-8382-AC21824E70B4}"/>
    <cellStyle name="Comma 13 2 3 2 3" xfId="39334" xr:uid="{4C6FB39F-9929-4F91-AEB4-A4917BF43DA3}"/>
    <cellStyle name="Comma 13 2 3 3" xfId="18112" xr:uid="{395DCCBE-1FB2-4D12-8651-AFD2BD9AE5F3}"/>
    <cellStyle name="Comma 13 2 3 3 2" xfId="39335" xr:uid="{38F26833-BD05-4E2D-823C-4784CD870989}"/>
    <cellStyle name="Comma 13 2 3 4" xfId="39336" xr:uid="{FAC1A071-EE99-4F0E-8121-0789F28B0513}"/>
    <cellStyle name="Comma 13 2 4" xfId="5301" xr:uid="{0FCF5E0A-EAC1-4A62-97A4-64079544E645}"/>
    <cellStyle name="Comma 13 2 4 2" xfId="18113" xr:uid="{59837C8A-CC2E-4D16-8A43-6BE45CF77D8A}"/>
    <cellStyle name="Comma 13 2 4 2 2" xfId="39337" xr:uid="{A0FC603B-A969-4D12-9116-459374C1C237}"/>
    <cellStyle name="Comma 13 2 4 3" xfId="39338" xr:uid="{62A0933F-EF22-4CEE-A5C3-1A6C658013E5}"/>
    <cellStyle name="Comma 13 2 5" xfId="18114" xr:uid="{0739F9A3-8A55-4F93-80D6-CA8F569F1AB4}"/>
    <cellStyle name="Comma 13 2 5 2" xfId="18115" xr:uid="{DDEDC496-7507-45E3-AC15-1D3DB8D2C4DA}"/>
    <cellStyle name="Comma 13 2 6" xfId="18116" xr:uid="{0B3D34C8-BF35-4246-BAB8-DE57FFC90E1D}"/>
    <cellStyle name="Comma 13 3" xfId="5302" xr:uid="{942E11C6-66E0-4EEF-ABCB-6D479B24A3A6}"/>
    <cellStyle name="Comma 13 3 2" xfId="5303" xr:uid="{FE5754EF-6F53-4907-9F8B-ED50ED4ECFB9}"/>
    <cellStyle name="Comma 13 3 2 2" xfId="18117" xr:uid="{7E219E1B-05CB-484D-B983-7DC55EC6B331}"/>
    <cellStyle name="Comma 13 3 2 2 2" xfId="39339" xr:uid="{369377C7-63BA-4B50-A197-72918EBDEDE7}"/>
    <cellStyle name="Comma 13 3 2 3" xfId="39340" xr:uid="{98709627-F805-4354-AB2D-B5F118FDAC06}"/>
    <cellStyle name="Comma 13 3 3" xfId="18118" xr:uid="{AF09A795-47C8-4729-89BD-2800999DAD3C}"/>
    <cellStyle name="Comma 13 3 3 2" xfId="18119" xr:uid="{1E4E6607-2090-47E1-9B6B-946A4DE4332F}"/>
    <cellStyle name="Comma 13 3 3 3" xfId="39341" xr:uid="{6AAC3D9A-2B43-47C9-98FC-ADB05199AED2}"/>
    <cellStyle name="Comma 13 3 4" xfId="18120" xr:uid="{33C93B8F-CD76-408F-AAB8-E9278A7D646D}"/>
    <cellStyle name="Comma 13 3 5" xfId="39342" xr:uid="{03E98094-853A-40A2-BADE-C9C4825844EA}"/>
    <cellStyle name="Comma 13 4" xfId="5304" xr:uid="{B8853AFC-C876-4980-B2E1-4D2FBFF611DC}"/>
    <cellStyle name="Comma 13 4 2" xfId="5305" xr:uid="{C22D9D9C-CBAA-4866-9D5C-D16953EC3C4F}"/>
    <cellStyle name="Comma 13 4 2 2" xfId="18121" xr:uid="{49C84E03-C5C5-4FC3-868A-8550200DA167}"/>
    <cellStyle name="Comma 13 4 2 2 2" xfId="39343" xr:uid="{B53F51C7-3755-4FA5-95BF-58891990F318}"/>
    <cellStyle name="Comma 13 4 2 3" xfId="39344" xr:uid="{D7B61B29-147D-4E59-905A-89AE8FEBFB4D}"/>
    <cellStyle name="Comma 13 4 3" xfId="18122" xr:uid="{E0C38FD0-DC6B-4299-8676-B4F01928243F}"/>
    <cellStyle name="Comma 13 4 3 2" xfId="39345" xr:uid="{14A6494A-B10C-4821-AE01-BACD60AD9C28}"/>
    <cellStyle name="Comma 13 4 3 3" xfId="39346" xr:uid="{8D19004D-99B4-4B8C-8520-BA8B101CF27B}"/>
    <cellStyle name="Comma 13 4 4" xfId="39347" xr:uid="{012717C2-781C-4835-9C3C-9FDD29274A68}"/>
    <cellStyle name="Comma 13 4 5" xfId="39348" xr:uid="{A2B92F27-F277-4CC4-A3F8-565B553A2E35}"/>
    <cellStyle name="Comma 13 5" xfId="5306" xr:uid="{FD7C9E1B-244B-49C1-A4E1-3F1C3EEF1D56}"/>
    <cellStyle name="Comma 13 5 2" xfId="18123" xr:uid="{C2E92AFE-18DE-4F3C-BEC9-4779F40253F2}"/>
    <cellStyle name="Comma 13 5 2 2" xfId="39349" xr:uid="{8D3B5E3B-C8F8-46AC-842B-532794076D70}"/>
    <cellStyle name="Comma 13 5 2 3" xfId="39350" xr:uid="{BE6CA989-C028-4319-BF37-BD6ACBD631F8}"/>
    <cellStyle name="Comma 13 5 3" xfId="39351" xr:uid="{01AC00F8-CF9F-4B36-A37B-BE126FE3E38A}"/>
    <cellStyle name="Comma 13 5 3 2" xfId="39352" xr:uid="{6F66ED8F-48CD-4392-B875-AFF58ED7FB46}"/>
    <cellStyle name="Comma 13 5 3 3" xfId="39353" xr:uid="{5BF865BB-0554-4ED5-AB8C-8DE04BB19B08}"/>
    <cellStyle name="Comma 13 5 4" xfId="39354" xr:uid="{88C83E45-EF08-4BA2-9FB2-ADFF1FAC39E4}"/>
    <cellStyle name="Comma 13 5 5" xfId="39355" xr:uid="{9C1C5262-97D1-48B0-BD6F-3B1C5A5BE1D2}"/>
    <cellStyle name="Comma 13 6" xfId="5307" xr:uid="{D034AB1D-3A5F-426E-B647-FD786631B6BF}"/>
    <cellStyle name="Comma 13 6 2" xfId="18124" xr:uid="{BA0768D6-8685-4550-83A0-1E35A5839029}"/>
    <cellStyle name="Comma 13 7" xfId="18125" xr:uid="{39608AC5-D5DE-4A1E-8B65-255AFCEDB9EE}"/>
    <cellStyle name="Comma 13 7 2" xfId="29068" xr:uid="{9F1D878A-4F93-4EE1-94BC-8335DB6343DE}"/>
    <cellStyle name="Comma 13 8" xfId="29069" xr:uid="{A1870C42-4AD9-43F2-9B61-C8126C0C7116}"/>
    <cellStyle name="Comma 13 9" xfId="29070" xr:uid="{2321B2D9-3B55-4E21-8270-FE2B60D59E85}"/>
    <cellStyle name="Comma 13_2011 reporting package LFHK Send V4" xfId="39356" xr:uid="{5B52E38E-76A9-4070-9F6B-0912D0F36864}"/>
    <cellStyle name="Comma 130" xfId="18" xr:uid="{1995BFF5-FA52-4CD3-B4CB-E764DE97CC27}"/>
    <cellStyle name="Comma 130 2" xfId="47381" xr:uid="{060A1E5F-D1FC-49D7-AE8A-2749C481696C}"/>
    <cellStyle name="Comma 130 2 2" xfId="18126" xr:uid="{8FA19322-A0F7-437F-AA2C-BB8FEDD8CF34}"/>
    <cellStyle name="Comma 130 2 2 2" xfId="25" xr:uid="{4D6AE6A3-CCB9-4A4C-B7EB-535E2436349B}"/>
    <cellStyle name="Comma 130 2 2 2 2" xfId="18127" xr:uid="{DB2CF8A2-8717-4938-BA9F-B722BEDC09C9}"/>
    <cellStyle name="Comma 130 2 4" xfId="18128" xr:uid="{2359CB44-6890-4970-AA49-0AE93931DD31}"/>
    <cellStyle name="Comma 130 2 4 2" xfId="18129" xr:uid="{E097D06B-59EA-4C67-916F-A65F865D584E}"/>
    <cellStyle name="Comma 130 2 4 2 2" xfId="18130" xr:uid="{BB875517-60DA-4617-8037-FF264417B76A}"/>
    <cellStyle name="Comma 130 2 4 2 2 2" xfId="18131" xr:uid="{00FC85A3-D9F5-4365-82FB-FE9C64BD4DB5}"/>
    <cellStyle name="Comma 130 2 4 2 3" xfId="18132" xr:uid="{8BFB1F96-DA77-45BF-B571-DE3883E1B2E1}"/>
    <cellStyle name="Comma 130 2 4 2 3 2" xfId="18133" xr:uid="{5D4E8B8F-4692-4307-9124-229D7A096862}"/>
    <cellStyle name="Comma 130 2 4 2 4" xfId="18134" xr:uid="{F854C00D-DEF9-4B03-B951-5B96FAA39963}"/>
    <cellStyle name="Comma 130 2 4 3" xfId="18135" xr:uid="{6603CFAA-729B-4A0D-A716-ACA012B3685F}"/>
    <cellStyle name="Comma 130 2 4 3 2" xfId="18136" xr:uid="{62DF3D54-09D5-43C6-8AC6-25D6C06BEF5F}"/>
    <cellStyle name="Comma 130 2 4 4" xfId="18137" xr:uid="{894E5842-93EB-42ED-9BDA-0321CCBB7603}"/>
    <cellStyle name="Comma 130 2 4 4 2" xfId="18138" xr:uid="{110D082B-25AC-4446-8B3F-F1B6AE8F13F1}"/>
    <cellStyle name="Comma 130 2 4 5" xfId="18139" xr:uid="{874E27E8-E6C5-47A7-95F9-26BA49EF898D}"/>
    <cellStyle name="Comma 130 3" xfId="18140" xr:uid="{66558D6F-69BC-48A8-95A0-46ED3CCA2303}"/>
    <cellStyle name="Comma 130 3 2" xfId="18141" xr:uid="{E1D97520-9A59-4D61-A0C0-32C3AE92B3A6}"/>
    <cellStyle name="Comma 130 4" xfId="1979" xr:uid="{3846C64F-3987-4E7B-B43F-608BC8802B74}"/>
    <cellStyle name="Comma 130 5" xfId="18142" xr:uid="{52869E94-1DE0-41B7-A0C5-6D7B503107B7}"/>
    <cellStyle name="Comma 130 5 2" xfId="18143" xr:uid="{29350161-E371-4CD1-B42C-904820BB42B1}"/>
    <cellStyle name="Comma 130 5 2 2" xfId="18144" xr:uid="{611B1592-4D44-4920-952B-F3BAEED0C119}"/>
    <cellStyle name="Comma 130 5 2 2 2" xfId="18145" xr:uid="{15BF16A3-6D12-47E5-877D-75BD8589FF8F}"/>
    <cellStyle name="Comma 130 5 2 3" xfId="18146" xr:uid="{4A17B6B0-54DA-4B7C-8DFF-C016C13F2861}"/>
    <cellStyle name="Comma 130 5 2 3 2" xfId="18147" xr:uid="{92E7A74B-9C8A-474A-B32F-5A35117DAD4E}"/>
    <cellStyle name="Comma 130 5 2 4" xfId="18148" xr:uid="{085D30C6-4592-46BB-B51E-A38790C720C9}"/>
    <cellStyle name="Comma 130 5 3" xfId="18149" xr:uid="{2AF4CCB3-C02E-47EF-A99D-7EB555510977}"/>
    <cellStyle name="Comma 130 5 3 2" xfId="18150" xr:uid="{8E4E3D65-54CD-4DB5-A01D-20840278CD85}"/>
    <cellStyle name="Comma 130 5 4" xfId="18151" xr:uid="{C0F3AE1A-1CD7-4E31-A483-A3A4B93EDE93}"/>
    <cellStyle name="Comma 130 5 4 2" xfId="18152" xr:uid="{DB02E5D8-D963-4AF6-82EC-CBF8BB59B827}"/>
    <cellStyle name="Comma 130 5 5" xfId="18153" xr:uid="{63E1EDD9-6B5D-4DDE-BFCD-7E13ADD97215}"/>
    <cellStyle name="Comma 131" xfId="17511" xr:uid="{BA37A82E-83BA-4073-8796-A3C32BD42280}"/>
    <cellStyle name="Comma 131 2" xfId="47369" xr:uid="{47636504-437D-45AF-BCA1-D155977C7B0E}"/>
    <cellStyle name="Comma 132" xfId="17589" xr:uid="{8D82B8CF-8592-48CD-9F31-5391FBD0EFAA}"/>
    <cellStyle name="Comma 132 2" xfId="47379" xr:uid="{1950322F-80CE-4CA5-AD0D-EAEB92BCAECB}"/>
    <cellStyle name="Comma 133" xfId="17503" xr:uid="{68547147-D444-4155-8D87-507F203373EB}"/>
    <cellStyle name="Comma 133 2" xfId="18154" xr:uid="{C67048F2-1C63-4A78-8E3E-B1CAE3B88097}"/>
    <cellStyle name="Comma 133 3" xfId="47367" xr:uid="{127234F5-AA56-4B2E-86D4-21621E31338F}"/>
    <cellStyle name="Comma 134" xfId="32" xr:uid="{097A5670-F8A4-49B4-97A9-CEDC5EC52957}"/>
    <cellStyle name="Comma 134 2" xfId="18155" xr:uid="{63010ED7-26BF-48CF-A21F-B084D2A960B2}"/>
    <cellStyle name="Comma 134 3" xfId="17370" xr:uid="{FFBB47CC-B108-4496-8BF6-9E4E9FD23082}"/>
    <cellStyle name="Comma 134 4" xfId="47710" xr:uid="{6D459869-0BDA-47EA-A6F2-1B03F6C9BA8C}"/>
    <cellStyle name="Comma 134 4 2" xfId="47725" xr:uid="{59227BC4-E6EE-4D9D-8BDD-415054E17EDD}"/>
    <cellStyle name="Comma 135" xfId="17496" xr:uid="{AFB2E876-F243-4AE9-8316-1153CEA3745C}"/>
    <cellStyle name="Comma 135 2" xfId="18156" xr:uid="{463D2C11-38AC-4BC0-BE33-B30C93E11BBC}"/>
    <cellStyle name="Comma 135 2 2" xfId="18157" xr:uid="{8539F56E-EFD6-4298-B5BF-E5846F1F6E8C}"/>
    <cellStyle name="Comma 135 3" xfId="18158" xr:uid="{8F7ABCA2-92FF-49ED-944E-E2D85D518147}"/>
    <cellStyle name="Comma 135 3 2" xfId="18159" xr:uid="{2E9F4020-8F6C-44FD-A2E6-870AD682665A}"/>
    <cellStyle name="Comma 135 4" xfId="18160" xr:uid="{8D08DB4E-0B1C-4DD0-9B2E-FD972CDBDA03}"/>
    <cellStyle name="Comma 136" xfId="17378" xr:uid="{C22A604A-F93E-4F27-A94C-FAF6762F765D}"/>
    <cellStyle name="Comma 136 2" xfId="18161" xr:uid="{FF66A971-1B19-4536-B6ED-2B6F18FC997D}"/>
    <cellStyle name="Comma 136 2 2" xfId="18162" xr:uid="{1CEA822B-C959-4C22-89CB-C04EAC23961C}"/>
    <cellStyle name="Comma 136 3" xfId="18163" xr:uid="{9EF7BDBD-2362-4522-98A9-09A231367453}"/>
    <cellStyle name="Comma 136 3 2" xfId="18164" xr:uid="{3355F4D8-5B45-4395-B89E-E0A30F1BBA46}"/>
    <cellStyle name="Comma 136 4" xfId="18165" xr:uid="{DF1A86F9-53EF-4AF8-B03B-471043FE9708}"/>
    <cellStyle name="Comma 137" xfId="17492" xr:uid="{57F4CF95-5A1B-4469-9EF0-7D239CB14566}"/>
    <cellStyle name="Comma 138" xfId="17383" xr:uid="{C027B1B5-EEDD-4E0B-A6DA-D208153036D3}"/>
    <cellStyle name="Comma 138 2" xfId="18166" xr:uid="{C1EDDECA-7FF7-4D10-969B-DC81BA39A894}"/>
    <cellStyle name="Comma 138 2 2" xfId="18167" xr:uid="{DFDE481B-42D5-47B9-95FF-5483FF0467F2}"/>
    <cellStyle name="Comma 138 3" xfId="18168" xr:uid="{B9483642-734A-4D61-9BA3-729107115F36}"/>
    <cellStyle name="Comma 138 3 2" xfId="18169" xr:uid="{8CFE7577-536A-4DA8-98C2-260AE1765DF5}"/>
    <cellStyle name="Comma 138 4" xfId="18170" xr:uid="{AC585CC3-0126-40B6-A5A1-2BDF145BCC09}"/>
    <cellStyle name="Comma 139" xfId="17487" xr:uid="{793927AB-E83D-4252-B88D-8C2AF801249F}"/>
    <cellStyle name="Comma 14" xfId="1045" xr:uid="{5BDE2D81-225F-4CA6-9A48-471C9797549F}"/>
    <cellStyle name="Comma 14 10" xfId="47458" xr:uid="{79D6725B-B655-4875-973B-3BEE6290124A}"/>
    <cellStyle name="Comma 14 2" xfId="5309" xr:uid="{D3FEFF0A-C644-4585-ACF9-48BB1607E235}"/>
    <cellStyle name="Comma 14 2 2" xfId="5310" xr:uid="{B0CED42C-0D30-4488-9DFD-A8367C7C7C45}"/>
    <cellStyle name="Comma 14 2 2 2" xfId="5311" xr:uid="{A60D1F7B-02AF-4CB0-B5E1-B6106D4BA2A4}"/>
    <cellStyle name="Comma 14 2 2 2 2" xfId="18171" xr:uid="{E278E60B-1C4D-48F7-AEAF-27FA0FA01E00}"/>
    <cellStyle name="Comma 14 2 2 2 2 2" xfId="39357" xr:uid="{F5E22D58-E5C8-4CAB-B96A-CC00518B5C71}"/>
    <cellStyle name="Comma 14 2 2 2 3" xfId="39358" xr:uid="{11FA3988-F810-4A8F-AFA0-CB4B602E4244}"/>
    <cellStyle name="Comma 14 2 2 3" xfId="18172" xr:uid="{A8E4BBFA-1CD9-48D4-A00C-59C72DD3F96C}"/>
    <cellStyle name="Comma 14 2 2 3 2" xfId="39359" xr:uid="{48634CD4-9C39-4306-B63C-BA23BCA32674}"/>
    <cellStyle name="Comma 14 2 2 4" xfId="39360" xr:uid="{8484FF43-0188-4514-B055-93E718E8C923}"/>
    <cellStyle name="Comma 14 2 3" xfId="5312" xr:uid="{3A359BFF-DFB3-4A1D-88A3-69784A8C29FD}"/>
    <cellStyle name="Comma 14 2 3 2" xfId="5313" xr:uid="{9343509E-B260-486C-9839-567C240B500A}"/>
    <cellStyle name="Comma 14 2 3 2 2" xfId="18173" xr:uid="{077C5145-6E7E-4C7E-A881-AE372B947552}"/>
    <cellStyle name="Comma 14 2 3 2 2 2" xfId="39361" xr:uid="{B9E0E4A8-B2A9-477A-8C39-95F1FAA90112}"/>
    <cellStyle name="Comma 14 2 3 2 3" xfId="39362" xr:uid="{165613AA-1433-4E9E-8500-C86F252E6679}"/>
    <cellStyle name="Comma 14 2 3 3" xfId="18174" xr:uid="{EC4D0DD5-122E-4DF6-8A22-4370A8390592}"/>
    <cellStyle name="Comma 14 2 3 3 2" xfId="39363" xr:uid="{2D48D74A-8CF2-4B37-A550-EB596CD50B7B}"/>
    <cellStyle name="Comma 14 2 3 4" xfId="39364" xr:uid="{3A63112C-CEE2-4557-AE66-720AFC1F8268}"/>
    <cellStyle name="Comma 14 2 4" xfId="5314" xr:uid="{EF184EB2-8CF4-4725-90CA-C317A542C035}"/>
    <cellStyle name="Comma 14 2 4 2" xfId="5315" xr:uid="{C65F6769-E35A-4FF3-9086-95D22F2336E5}"/>
    <cellStyle name="Comma 14 2 4 2 2" xfId="18175" xr:uid="{4372ACFE-B749-47C1-92FA-0FEA5E7DD240}"/>
    <cellStyle name="Comma 14 2 4 2 2 2" xfId="39365" xr:uid="{D2842DB1-FF69-4FD9-A368-4A9B39CDC7B8}"/>
    <cellStyle name="Comma 14 2 4 2 3" xfId="39366" xr:uid="{D9EC1A00-C5E0-4C8A-9287-E476F11AB1E5}"/>
    <cellStyle name="Comma 14 2 4 3" xfId="18176" xr:uid="{4773F276-E518-4C9C-9073-391C8E4B4C59}"/>
    <cellStyle name="Comma 14 2 4 3 2" xfId="39367" xr:uid="{6886DF89-45D7-4EAF-8853-ABBA9F49C28D}"/>
    <cellStyle name="Comma 14 2 4 4" xfId="39368" xr:uid="{2528F4AC-E314-4E1A-8EB5-46EC147F23A3}"/>
    <cellStyle name="Comma 14 2 5" xfId="5316" xr:uid="{7DA02DD0-1336-427E-B5D6-F40F65E64412}"/>
    <cellStyle name="Comma 14 2 5 2" xfId="18177" xr:uid="{70EB45E7-109E-4902-91BA-1317B311DB33}"/>
    <cellStyle name="Comma 14 2 5 2 2" xfId="39369" xr:uid="{B5C3397E-BCAB-4849-8841-B8BF5C9C9B66}"/>
    <cellStyle name="Comma 14 2 5 3" xfId="39370" xr:uid="{C3A52B99-57E7-4552-AF33-804D6EA96B9C}"/>
    <cellStyle name="Comma 14 2 6" xfId="18178" xr:uid="{77DEF600-AEDF-4209-A264-FAF0856C1759}"/>
    <cellStyle name="Comma 14 2 6 2" xfId="39371" xr:uid="{9B0D7B38-A087-40D6-9166-03D0CE979ABE}"/>
    <cellStyle name="Comma 14 2 7" xfId="39372" xr:uid="{582838B5-B67C-4250-8D8D-5292D161759C}"/>
    <cellStyle name="Comma 14 3" xfId="5317" xr:uid="{CAD35BCA-D42D-44AB-ADDB-2CA3A6D040CE}"/>
    <cellStyle name="Comma 14 3 2" xfId="5318" xr:uid="{66039AE8-10DA-4DB8-8D4F-960066E1FBC3}"/>
    <cellStyle name="Comma 14 3 2 2" xfId="18179" xr:uid="{2988ED5E-3558-4D3B-95F1-60E74323C9B1}"/>
    <cellStyle name="Comma 14 3 2 2 2" xfId="39373" xr:uid="{FBCF95B8-2B46-46BE-905C-828D8B0FD3D8}"/>
    <cellStyle name="Comma 14 3 2 3" xfId="39374" xr:uid="{C9092554-C297-41F7-AE28-4F21C1FA0424}"/>
    <cellStyle name="Comma 14 3 3" xfId="18180" xr:uid="{09D05C38-732E-4FCA-9CC7-685127F9F4F1}"/>
    <cellStyle name="Comma 14 3 3 2" xfId="39375" xr:uid="{1155A116-1759-4715-A0D9-08BE2A9EB356}"/>
    <cellStyle name="Comma 14 3 3 3" xfId="39376" xr:uid="{A6145DDB-A224-426B-A687-177841353FFC}"/>
    <cellStyle name="Comma 14 3 4" xfId="39377" xr:uid="{4858469D-615C-4295-AF13-245BF1521D02}"/>
    <cellStyle name="Comma 14 3 5" xfId="39378" xr:uid="{314B7F22-37EC-49A8-9432-EB0CC38C1092}"/>
    <cellStyle name="Comma 14 4" xfId="5319" xr:uid="{1DBED126-B861-429E-BC9A-21D8936C4A51}"/>
    <cellStyle name="Comma 14 4 2" xfId="5320" xr:uid="{F5ACA83C-0F26-4640-B580-B8AD98739E0C}"/>
    <cellStyle name="Comma 14 4 2 2" xfId="18181" xr:uid="{77DA2B5B-A942-4457-88EA-2751CAC0B7D0}"/>
    <cellStyle name="Comma 14 4 2 2 2" xfId="39379" xr:uid="{2463D12D-BB1F-470F-89D0-CAD496C42EC4}"/>
    <cellStyle name="Comma 14 4 2 3" xfId="39380" xr:uid="{5AE9A783-8B9A-4412-80D7-4D3EB111908E}"/>
    <cellStyle name="Comma 14 4 3" xfId="18182" xr:uid="{A6AB9DF9-E470-46B3-B61A-7036DDC1E6EF}"/>
    <cellStyle name="Comma 14 4 3 2" xfId="39381" xr:uid="{466BBF55-5942-4F4F-A324-F41FFE0743D0}"/>
    <cellStyle name="Comma 14 4 3 3" xfId="39382" xr:uid="{33079F11-BCE8-4AE4-A998-5580E213C6AC}"/>
    <cellStyle name="Comma 14 4 4" xfId="39383" xr:uid="{BDF8F0C4-E88E-4E30-9AAE-B004570E2025}"/>
    <cellStyle name="Comma 14 4 5" xfId="39384" xr:uid="{8F7F92B1-20DC-4BD8-AD4F-19AC4ADA60CB}"/>
    <cellStyle name="Comma 14 5" xfId="5321" xr:uid="{E735048A-C9D0-4FDE-B446-F21A8133FE81}"/>
    <cellStyle name="Comma 14 5 2" xfId="18183" xr:uid="{38E976C5-FF27-45AC-A035-97451FB3DB3E}"/>
    <cellStyle name="Comma 14 5 2 2" xfId="39385" xr:uid="{B981C293-A28A-4253-8B29-EB9144F09188}"/>
    <cellStyle name="Comma 14 5 2 3" xfId="39386" xr:uid="{CB926D38-76FA-44B4-BFE4-CE0ABEED69C2}"/>
    <cellStyle name="Comma 14 5 3" xfId="39387" xr:uid="{65760839-E609-47EE-894D-900C9D4EEF47}"/>
    <cellStyle name="Comma 14 5 3 2" xfId="39388" xr:uid="{057528FA-402F-4B66-A0D7-555A51600EED}"/>
    <cellStyle name="Comma 14 5 3 3" xfId="39389" xr:uid="{CA83CBCC-E7E8-4DDA-9F0F-D2913D25DB41}"/>
    <cellStyle name="Comma 14 5 4" xfId="39390" xr:uid="{288A44C7-7786-45BA-BB29-8B4B7938ADA8}"/>
    <cellStyle name="Comma 14 5 5" xfId="39391" xr:uid="{1323F90A-A307-489E-BE76-316DD0B89ED0}"/>
    <cellStyle name="Comma 14 6" xfId="17580" xr:uid="{CDFC3CBA-2F0D-4ED0-8363-D3F671C37CDC}"/>
    <cellStyle name="Comma 14 6 2" xfId="18184" xr:uid="{71337F01-3ECF-4F65-9321-AA7E9B84D97E}"/>
    <cellStyle name="Comma 14 7" xfId="18185" xr:uid="{D3AA3CB0-B6A7-4C0E-9D29-E85778734C95}"/>
    <cellStyle name="Comma 14 7 2" xfId="18186" xr:uid="{3D8DFCC4-7A2D-4EB7-B3A4-F34E9C3845DA}"/>
    <cellStyle name="Comma 14 8" xfId="18187" xr:uid="{6272FA17-3DB5-41FB-8829-C467D3BED0ED}"/>
    <cellStyle name="Comma 14 9" xfId="5308" xr:uid="{2FB28502-5ECF-4B31-97AB-527AE0B2F632}"/>
    <cellStyle name="Comma 14_2011 reporting package LFHK Send V4" xfId="39392" xr:uid="{ABFCD9F2-0F8E-4887-8332-7C8A62E46CFE}"/>
    <cellStyle name="Comma 140" xfId="17390" xr:uid="{BEE85F18-FEC4-483D-84B3-10FAA42D9B56}"/>
    <cellStyle name="Comma 141" xfId="17484" xr:uid="{5E50F23B-7424-44CA-9953-1E0D92B78A12}"/>
    <cellStyle name="Comma 142" xfId="17393" xr:uid="{E2DF5A87-466D-49FF-8B19-AD9D90E8D63A}"/>
    <cellStyle name="Comma 143" xfId="17473" xr:uid="{B324ACB1-A69E-4E89-A484-5D8BD6221A23}"/>
    <cellStyle name="Comma 143 2" xfId="18188" xr:uid="{B63704F0-CBCD-40D8-BD13-7211B5CB0EB1}"/>
    <cellStyle name="Comma 143 2 2" xfId="18189" xr:uid="{64B8CD24-6AC4-46BB-AC6A-6F817F14992A}"/>
    <cellStyle name="Comma 143 3" xfId="18190" xr:uid="{587DEB8C-AC27-4340-8452-B0F2B9DCB6C3}"/>
    <cellStyle name="Comma 143 3 2" xfId="18191" xr:uid="{224341A5-7AFB-480E-BAFA-E9ADD8A1CF05}"/>
    <cellStyle name="Comma 143 4" xfId="18192" xr:uid="{96F35B55-CB72-455D-B525-E35AF03F4131}"/>
    <cellStyle name="Comma 144" xfId="17600" xr:uid="{1DBCC403-CEEC-4BAD-8A3E-499FD1728BB8}"/>
    <cellStyle name="Comma 145" xfId="17597" xr:uid="{A36FEF11-49D0-446C-8710-4E79E8763A34}"/>
    <cellStyle name="Comma 146" xfId="17467" xr:uid="{536F2599-4A58-450C-932C-BDA1E0A7F1D0}"/>
    <cellStyle name="Comma 147" xfId="17615" xr:uid="{925DE490-183E-4D16-9D44-546C2CEA04D1}"/>
    <cellStyle name="Comma 148" xfId="17498" xr:uid="{8E7F19D1-C4E9-49A8-81B2-D0580E5558E6}"/>
    <cellStyle name="Comma 149" xfId="17442" xr:uid="{81A658BA-14FC-44E7-AFA4-BF51AD441B74}"/>
    <cellStyle name="Comma 15" xfId="1046" xr:uid="{654BAD7B-8420-4799-B863-6D3E8F262612}"/>
    <cellStyle name="Comma 15 10" xfId="47459" xr:uid="{6E087B30-4CF3-4C3B-A57B-A6FD546EBE86}"/>
    <cellStyle name="Comma 15 2" xfId="5323" xr:uid="{F95FECD6-BBA5-4FBD-98A7-D10F82951E46}"/>
    <cellStyle name="Comma 15 2 2" xfId="5324" xr:uid="{AD4BA2DD-A724-44EE-B362-79CF784905A7}"/>
    <cellStyle name="Comma 15 2 2 2" xfId="5325" xr:uid="{21E9E617-A50B-412B-8CF1-D8CD7F5FEA75}"/>
    <cellStyle name="Comma 15 2 2 2 2" xfId="18193" xr:uid="{7730A1AA-2A22-41D4-BC33-C8BBC2DB169E}"/>
    <cellStyle name="Comma 15 2 2 2 2 2" xfId="39393" xr:uid="{AB83274F-3540-4B4B-8491-BA5E87947DB2}"/>
    <cellStyle name="Comma 15 2 2 2 3" xfId="39394" xr:uid="{CAC761F3-56BD-462D-B512-79B39D5B42D1}"/>
    <cellStyle name="Comma 15 2 2 3" xfId="18194" xr:uid="{F0E3CE2C-9E75-497B-9FF8-0364F613D91F}"/>
    <cellStyle name="Comma 15 2 2 3 2" xfId="39395" xr:uid="{D3023D0F-5DBB-48E3-AFA8-1B6396F3665A}"/>
    <cellStyle name="Comma 15 2 2 4" xfId="39396" xr:uid="{690E955E-EAFD-44CB-9736-24814D1AB043}"/>
    <cellStyle name="Comma 15 2 3" xfId="5326" xr:uid="{AFA7C43F-2852-49D4-B9C7-E241806D41BF}"/>
    <cellStyle name="Comma 15 2 3 2" xfId="18195" xr:uid="{614D83B3-A15B-4B30-ADCB-73A9C928AC8E}"/>
    <cellStyle name="Comma 15 2 3 2 2" xfId="39397" xr:uid="{259FF69C-3D55-4DCE-ADC5-35D70BC89D88}"/>
    <cellStyle name="Comma 15 2 3 3" xfId="39398" xr:uid="{DFDD9DD6-1062-4380-BA27-5F7C6FE6D3CF}"/>
    <cellStyle name="Comma 15 2 4" xfId="18196" xr:uid="{3F12BEC6-7C72-4096-9BF2-A778EB3B8878}"/>
    <cellStyle name="Comma 15 2 4 2" xfId="39399" xr:uid="{8841FEA8-4CF4-488E-87B0-39BA7FE4FA76}"/>
    <cellStyle name="Comma 15 2 5" xfId="39400" xr:uid="{8389B3FD-C9A5-4898-91CF-E7C3864805B2}"/>
    <cellStyle name="Comma 15 3" xfId="5327" xr:uid="{C1766C9D-7D70-40BF-9CED-159C1C736505}"/>
    <cellStyle name="Comma 15 3 2" xfId="5328" xr:uid="{592B9C7F-5BF5-44B1-AE0A-21125BFDB7A0}"/>
    <cellStyle name="Comma 15 3 2 2" xfId="18197" xr:uid="{5E74A962-F1EF-4A6A-A6AD-4E70D21A8B79}"/>
    <cellStyle name="Comma 15 3 2 2 2" xfId="39401" xr:uid="{AFF56D18-EC0A-48AE-ABE6-03F4EF46EE7F}"/>
    <cellStyle name="Comma 15 3 2 3" xfId="39402" xr:uid="{11B0FA82-C9DA-4031-AF26-CF888C263F7D}"/>
    <cellStyle name="Comma 15 3 3" xfId="18198" xr:uid="{4027769F-7388-4906-B3A9-3DECF164F2F1}"/>
    <cellStyle name="Comma 15 3 3 2" xfId="39403" xr:uid="{D45E15E4-F815-406E-8866-F9880210A7B9}"/>
    <cellStyle name="Comma 15 3 3 3" xfId="39404" xr:uid="{C60E5672-7392-4345-BA1E-1762F9DAFFCD}"/>
    <cellStyle name="Comma 15 3 4" xfId="39405" xr:uid="{54F7A8B4-6D81-4AD2-9583-FB86F7650F13}"/>
    <cellStyle name="Comma 15 3 5" xfId="39406" xr:uid="{AF89460C-CB0B-4930-8136-0BA2E656BFBB}"/>
    <cellStyle name="Comma 15 4" xfId="5329" xr:uid="{C517E7DB-F271-4248-90B5-25B5549A44B1}"/>
    <cellStyle name="Comma 15 4 2" xfId="5330" xr:uid="{DC8EA1F4-0193-418B-9AF6-57B5A7EC01E9}"/>
    <cellStyle name="Comma 15 4 2 2" xfId="18199" xr:uid="{77AE4B17-CCF0-48CE-82EA-FB9BA1512D49}"/>
    <cellStyle name="Comma 15 4 2 2 2" xfId="39407" xr:uid="{7F652A4A-44A2-48EA-A2B7-2C91E3DB0A7A}"/>
    <cellStyle name="Comma 15 4 2 3" xfId="39408" xr:uid="{FCB99254-7529-4013-AFFA-B3A15E7B33B5}"/>
    <cellStyle name="Comma 15 4 3" xfId="18200" xr:uid="{C84FC0EB-C837-429E-A958-F0A07587ABDA}"/>
    <cellStyle name="Comma 15 4 3 2" xfId="39409" xr:uid="{C2FBB7BA-DF50-4218-A2A6-7333D1CC4144}"/>
    <cellStyle name="Comma 15 4 3 3" xfId="39410" xr:uid="{E3D84231-85DC-4242-915E-DF6A566A7992}"/>
    <cellStyle name="Comma 15 4 4" xfId="39411" xr:uid="{377AFEE4-5EA0-42B5-AA3D-534FDF1EE45C}"/>
    <cellStyle name="Comma 15 4 5" xfId="39412" xr:uid="{FF9DC6AE-FF01-427C-AB50-CDC71AAE9EE9}"/>
    <cellStyle name="Comma 15 5" xfId="5331" xr:uid="{9974C73D-4834-41F5-A276-6C897A1EA22D}"/>
    <cellStyle name="Comma 15 5 2" xfId="18201" xr:uid="{64F6B63A-8453-494E-8AF2-6025EC34A445}"/>
    <cellStyle name="Comma 15 5 2 2" xfId="39413" xr:uid="{CF7C1B40-D56B-4FD5-9112-02A0670819D1}"/>
    <cellStyle name="Comma 15 5 2 3" xfId="39414" xr:uid="{D380004B-7EDE-43EF-AA25-978D12D95754}"/>
    <cellStyle name="Comma 15 5 3" xfId="39415" xr:uid="{27E44600-D281-48E5-8C95-44F77A9EBE25}"/>
    <cellStyle name="Comma 15 5 3 2" xfId="39416" xr:uid="{C22D26A6-5EFB-461A-A675-F0CBAC103ACE}"/>
    <cellStyle name="Comma 15 5 3 3" xfId="39417" xr:uid="{84757473-F00F-420D-AE68-357625FEA971}"/>
    <cellStyle name="Comma 15 5 4" xfId="39418" xr:uid="{1A11487F-3FB5-4862-971B-6040D3DAFF2D}"/>
    <cellStyle name="Comma 15 5 5" xfId="39419" xr:uid="{02A51A7E-F8FD-401F-816E-DFDD9F7F808E}"/>
    <cellStyle name="Comma 15 6" xfId="18202" xr:uid="{FAABFC05-316A-4DBD-BEDD-B3EC616980D6}"/>
    <cellStyle name="Comma 15 6 2" xfId="18203" xr:uid="{1B6BF233-9D07-4C3B-BB30-92676C7198BB}"/>
    <cellStyle name="Comma 15 7" xfId="18204" xr:uid="{E26CD92E-2E22-4130-B608-3B3025B01933}"/>
    <cellStyle name="Comma 15 7 2" xfId="18205" xr:uid="{E2C39403-5354-4604-905F-C69902F0E79F}"/>
    <cellStyle name="Comma 15 8" xfId="18206" xr:uid="{4DD93795-E8BF-4A83-BEDB-B24C56AAA961}"/>
    <cellStyle name="Comma 15 9" xfId="5322" xr:uid="{2B338ADD-3901-4376-B25A-C2F31C27F2DB}"/>
    <cellStyle name="Comma 15_2011 reporting package LFHK Send V4" xfId="39420" xr:uid="{4905A3EC-435B-4C8E-9244-42F255B8D047}"/>
    <cellStyle name="Comma 150" xfId="17489" xr:uid="{78518A2E-03E8-4303-973C-9373049D0438}"/>
    <cellStyle name="Comma 151" xfId="17444" xr:uid="{D4E1F8D4-3700-4776-A7EF-78B17B27A014}"/>
    <cellStyle name="Comma 152" xfId="17465" xr:uid="{BD6BF2D0-DB20-4718-848E-9DE62D2ED1A6}"/>
    <cellStyle name="Comma 153" xfId="17485" xr:uid="{8371C31D-2B48-49BF-AD21-17BB603CE3EB}"/>
    <cellStyle name="Comma 154" xfId="17375" xr:uid="{B79477E9-98C9-425D-A578-61B84765E5AB}"/>
    <cellStyle name="Comma 155" xfId="17591" xr:uid="{DAE084ED-31B5-4BE6-A9F0-559A6573789E}"/>
    <cellStyle name="Comma 156" xfId="17614" xr:uid="{F2055161-9EF5-4EB0-9944-68CEE472DFBF}"/>
    <cellStyle name="Comma 157" xfId="17593" xr:uid="{2709FA3F-98ED-4E60-99AE-AB5781902A25}"/>
    <cellStyle name="Comma 157 13" xfId="47391" xr:uid="{15FF4FC2-2521-4491-967F-A6EB926EBC7C}"/>
    <cellStyle name="Comma 158" xfId="17463" xr:uid="{BA9BC055-0DF0-4081-98C4-A3611B065945}"/>
    <cellStyle name="Comma 159" xfId="17499" xr:uid="{28A4B1AC-B4DB-4048-AAC3-FA3ADA1E52B8}"/>
    <cellStyle name="Comma 16" xfId="1047" xr:uid="{DF5F995C-FAB5-4A16-A3A9-BD2574A797F3}"/>
    <cellStyle name="Comma 16 10" xfId="5332" xr:uid="{E69680D2-AA1F-4E23-99E5-1EC93049B19B}"/>
    <cellStyle name="Comma 16 2" xfId="12" xr:uid="{31A5B0EC-0316-4226-9665-B107E6EC2612}"/>
    <cellStyle name="Comma 16 2 2" xfId="5334" xr:uid="{24828CE1-A0C4-47EF-A51A-9A7C79C99D43}"/>
    <cellStyle name="Comma 16 2 2 2" xfId="5335" xr:uid="{95D4B686-091A-4820-AD62-B24960120CD5}"/>
    <cellStyle name="Comma 16 2 2 2 2" xfId="18207" xr:uid="{41D37F98-B0D1-4249-9875-8862499C68C2}"/>
    <cellStyle name="Comma 16 2 2 2 2 2" xfId="39421" xr:uid="{CEDB66CB-2121-482A-9932-5FB3F7C5A955}"/>
    <cellStyle name="Comma 16 2 2 2 3" xfId="39422" xr:uid="{763931F3-2CB1-404E-9BDA-62366B649B47}"/>
    <cellStyle name="Comma 16 2 2 3" xfId="18208" xr:uid="{CCA166BB-6877-4E25-8BC4-8B23C2003C86}"/>
    <cellStyle name="Comma 16 2 2 3 2" xfId="39423" xr:uid="{6F649354-5071-4344-A88C-76A4A5A0B1F2}"/>
    <cellStyle name="Comma 16 2 2 4" xfId="39424" xr:uid="{D747DE89-E4AF-4E3C-8650-8B6A8FC6A791}"/>
    <cellStyle name="Comma 16 2 3" xfId="5336" xr:uid="{1CB1F473-2189-45BB-9183-749E69A367CE}"/>
    <cellStyle name="Comma 16 2 3 2" xfId="18209" xr:uid="{5B17DD5B-B046-4FCA-93C4-43BD6FD130BB}"/>
    <cellStyle name="Comma 16 2 3 2 2" xfId="39425" xr:uid="{575B30C4-C628-451D-9CEB-9AB9CC73B8E6}"/>
    <cellStyle name="Comma 16 2 3 3" xfId="39426" xr:uid="{6334F3DF-CACD-44D5-861E-13D595E7808D}"/>
    <cellStyle name="Comma 16 2 4" xfId="18210" xr:uid="{2B0E843E-347E-48B4-90C0-1A88E6E0E902}"/>
    <cellStyle name="Comma 16 2 4 2" xfId="39427" xr:uid="{76997F10-EC12-49AC-BB88-DF2679B14758}"/>
    <cellStyle name="Comma 16 2 5" xfId="39428" xr:uid="{7FB47AC2-234E-4F96-B60E-1213E40F20E0}"/>
    <cellStyle name="Comma 16 2 6" xfId="5333" xr:uid="{4A6746D4-9B29-42C6-BB3A-4D3F6416A30B}"/>
    <cellStyle name="Comma 16 3" xfId="5337" xr:uid="{80923AE2-FA91-4865-8275-AFF6E0D38826}"/>
    <cellStyle name="Comma 16 3 2" xfId="5338" xr:uid="{7E8FFBAA-9FA2-4D5C-BAF2-5B054CEC3BA0}"/>
    <cellStyle name="Comma 16 3 2 2" xfId="18211" xr:uid="{64368231-FC6C-411D-86F6-2D50722B1A90}"/>
    <cellStyle name="Comma 16 3 2 2 2" xfId="39429" xr:uid="{79DEDF80-2EC2-4765-A938-9CA0968A3180}"/>
    <cellStyle name="Comma 16 3 2 3" xfId="39430" xr:uid="{B5D07D0C-8366-4ECD-B9CA-11E472214CA0}"/>
    <cellStyle name="Comma 16 3 3" xfId="18212" xr:uid="{D54A042D-A553-4E58-9AE9-464DB09878C1}"/>
    <cellStyle name="Comma 16 3 3 2" xfId="39431" xr:uid="{66E0B249-DD97-4986-B7C8-7F404C2653B5}"/>
    <cellStyle name="Comma 16 3 3 3" xfId="39432" xr:uid="{0DF02C26-1A73-4080-8CF0-4ED14C5F23E9}"/>
    <cellStyle name="Comma 16 3 4" xfId="39433" xr:uid="{1368FCB5-BFB5-42EF-881A-9ED5CCB9FE45}"/>
    <cellStyle name="Comma 16 3 5" xfId="39434" xr:uid="{8898088C-EDAD-415F-B947-2F74215FEB0F}"/>
    <cellStyle name="Comma 16 4" xfId="5339" xr:uid="{92A822DD-8CEF-4BAA-9787-E6468CD2AAF1}"/>
    <cellStyle name="Comma 16 4 2" xfId="5340" xr:uid="{A988DA82-6F9E-4FDF-98C4-7239AD1D88AB}"/>
    <cellStyle name="Comma 16 4 2 2" xfId="18213" xr:uid="{C670F291-9D44-48E5-8CAD-5FB99D0E5AEB}"/>
    <cellStyle name="Comma 16 4 2 2 2" xfId="39435" xr:uid="{14680177-EFC7-462D-8DBF-3233A50902B7}"/>
    <cellStyle name="Comma 16 4 2 3" xfId="39436" xr:uid="{17D9ED4C-A747-46C3-A8B8-E5F12F2E610D}"/>
    <cellStyle name="Comma 16 4 3" xfId="18214" xr:uid="{AB508519-3E2B-4067-A520-08A7EC3D86CF}"/>
    <cellStyle name="Comma 16 4 3 2" xfId="39437" xr:uid="{D2E5BE1D-0DB7-4B6A-9A15-2D8A3C3F994F}"/>
    <cellStyle name="Comma 16 4 3 3" xfId="39438" xr:uid="{6B637419-A361-4C63-B163-2B94A699A57A}"/>
    <cellStyle name="Comma 16 4 4" xfId="39439" xr:uid="{128A35A5-AD34-4431-A13F-3683919B0BCC}"/>
    <cellStyle name="Comma 16 4 5" xfId="39440" xr:uid="{C5588DE8-A800-4FD4-AFFA-623972BFD3B5}"/>
    <cellStyle name="Comma 16 5" xfId="5341" xr:uid="{07770381-8FE9-4797-BFE2-AEAAC9666208}"/>
    <cellStyle name="Comma 16 5 2" xfId="18215" xr:uid="{9C16FA2C-9D1A-4FAA-AD61-BB91142381F6}"/>
    <cellStyle name="Comma 16 5 2 2" xfId="39441" xr:uid="{F7815235-E0C6-4B5E-8ACE-748AF4E52A6C}"/>
    <cellStyle name="Comma 16 5 2 3" xfId="39442" xr:uid="{00C37092-E636-4EA1-A8C2-938B55B4522C}"/>
    <cellStyle name="Comma 16 5 3" xfId="39443" xr:uid="{3E28CC27-0484-4CE7-897E-CD1C7CED405F}"/>
    <cellStyle name="Comma 16 5 3 2" xfId="39444" xr:uid="{1BA9DE57-8E2E-47BD-8605-B367E377A171}"/>
    <cellStyle name="Comma 16 5 3 3" xfId="39445" xr:uid="{3DE7E3D6-286A-4EAB-8E57-0DC2DE6C1B8C}"/>
    <cellStyle name="Comma 16 5 4" xfId="39446" xr:uid="{139DA8D1-0FD0-46FC-A9DF-1BDBB7186714}"/>
    <cellStyle name="Comma 16 5 5" xfId="39447" xr:uid="{D3DEE98A-B32E-4FD9-BBD1-5CBA57D8FC18}"/>
    <cellStyle name="Comma 16 6" xfId="5342" xr:uid="{BEEA6E0F-CC65-487B-A365-BAA8D6C3A358}"/>
    <cellStyle name="Comma 16 6 2" xfId="18216" xr:uid="{3C93DCCE-7228-4CB5-9995-E088CDAAB958}"/>
    <cellStyle name="Comma 16 7" xfId="5343" xr:uid="{AD18DC94-172F-496D-BF03-4028E05A478D}"/>
    <cellStyle name="Comma 16 7 2" xfId="18217" xr:uid="{C3CBEF09-14A2-4731-939F-2EE99ED8BEA9}"/>
    <cellStyle name="Comma 16 8" xfId="18218" xr:uid="{626A5F84-F347-48B2-92A6-12FC07F4601A}"/>
    <cellStyle name="Comma 16 8 2" xfId="18219" xr:uid="{53C8EAC7-5B4D-41CD-B946-ED32C4F144EB}"/>
    <cellStyle name="Comma 16 9" xfId="18220" xr:uid="{37D436FE-78E0-4E22-937A-09805DCD3357}"/>
    <cellStyle name="Comma 16_2011 reporting package LFHK Send V4" xfId="39448" xr:uid="{E8DA7D0B-C41F-424D-9C1A-A2E36BBC33C2}"/>
    <cellStyle name="Comma 160" xfId="29615" xr:uid="{3490A800-FC9C-4425-B3DE-2F0EDE52E08B}"/>
    <cellStyle name="Comma 161" xfId="45689" xr:uid="{46F030A6-DB11-4500-871F-BB6F5020A266}"/>
    <cellStyle name="Comma 162" xfId="45703" xr:uid="{30B79F12-F77A-4476-A30E-4995806A8B54}"/>
    <cellStyle name="Comma 163" xfId="44697" xr:uid="{959DBA8F-8BE3-413C-BC9A-3E2B3A0AAD6A}"/>
    <cellStyle name="Comma 164" xfId="45701" xr:uid="{1ED12283-927D-4D58-8CF3-E3F2C5F3C625}"/>
    <cellStyle name="Comma 165" xfId="44605" xr:uid="{09250D22-D6ED-4F5F-A57C-087F2B9853B7}"/>
    <cellStyle name="Comma 166" xfId="45699" xr:uid="{E701F53E-3C73-4F77-B066-C1A5CEE5F05A}"/>
    <cellStyle name="Comma 167" xfId="45691" xr:uid="{CE35BDC4-5BC8-4CB4-A061-5A70EAE9E275}"/>
    <cellStyle name="Comma 168" xfId="45697" xr:uid="{CB22A98C-153B-442A-8D59-9595A5120BD1}"/>
    <cellStyle name="Comma 169" xfId="44602" xr:uid="{945030E8-ADE8-4B58-919B-BCD4121260F8}"/>
    <cellStyle name="Comma 17" xfId="1048" xr:uid="{BC6329F9-A83C-43E3-9E0B-E265B6F17B64}"/>
    <cellStyle name="Comma 17 2" xfId="1791" xr:uid="{5AF2547D-1D14-48B2-B4BC-D90283AFB303}"/>
    <cellStyle name="Comma 17 2 2" xfId="5346" xr:uid="{54821377-D948-445A-B166-D08070B29E58}"/>
    <cellStyle name="Comma 17 2 2 2" xfId="5347" xr:uid="{1D5AE325-E948-4C22-B3F0-CC2719538E9C}"/>
    <cellStyle name="Comma 17 2 2 2 2" xfId="18221" xr:uid="{BB968041-BEDA-4487-A069-8ACE876539AB}"/>
    <cellStyle name="Comma 17 2 2 2 2 2" xfId="39449" xr:uid="{22D0B849-25A7-4B2E-A6F6-6A90997EAE30}"/>
    <cellStyle name="Comma 17 2 2 2 3" xfId="39450" xr:uid="{4F9E7B5D-DA5D-4A59-A546-ED8188E99CFD}"/>
    <cellStyle name="Comma 17 2 2 3" xfId="18222" xr:uid="{3ED536EE-D826-41CA-A3A6-8FA2CA6CB0C7}"/>
    <cellStyle name="Comma 17 2 2 3 2" xfId="39451" xr:uid="{CF362D73-7940-4176-9D48-FEAC7A61711A}"/>
    <cellStyle name="Comma 17 2 2 4" xfId="39452" xr:uid="{ECAB8E5D-B0A8-41E6-B4B4-D2EF9602904A}"/>
    <cellStyle name="Comma 17 2 3" xfId="5348" xr:uid="{96FCC123-3803-4F9F-99D1-4B2999F12863}"/>
    <cellStyle name="Comma 17 2 3 2" xfId="18223" xr:uid="{B7567D08-13C0-407A-9B1E-CC09B5966F0F}"/>
    <cellStyle name="Comma 17 2 3 2 2" xfId="39453" xr:uid="{942E3D9A-120F-4D01-AB23-BC8C493144B8}"/>
    <cellStyle name="Comma 17 2 3 3" xfId="39454" xr:uid="{73FD5494-BD2B-4DBE-BE4C-5F7D4C326EF8}"/>
    <cellStyle name="Comma 17 2 4" xfId="18224" xr:uid="{78FB0457-9D4C-46F0-9825-45ACBF177A66}"/>
    <cellStyle name="Comma 17 2 4 2" xfId="39455" xr:uid="{A40EF175-0109-43D6-8EE9-8568F4CAAE12}"/>
    <cellStyle name="Comma 17 2 5" xfId="39456" xr:uid="{06FF967B-8FF3-4BDE-A3AB-372F71C95AD5}"/>
    <cellStyle name="Comma 17 2 6" xfId="5345" xr:uid="{FA31CE21-0312-48F2-BED7-3557302AC74C}"/>
    <cellStyle name="Comma 17 2 7" xfId="47644" xr:uid="{E4B119A5-3908-41A3-ADFE-7FD1573AD411}"/>
    <cellStyle name="Comma 17 3" xfId="5349" xr:uid="{01CABC3B-1E88-474D-8998-93864BC83DAA}"/>
    <cellStyle name="Comma 17 3 2" xfId="5350" xr:uid="{704B6D51-F20E-48B6-928A-F380460E8007}"/>
    <cellStyle name="Comma 17 3 2 2" xfId="18225" xr:uid="{408AFBC6-0903-4940-8DF1-274DAC8C3913}"/>
    <cellStyle name="Comma 17 3 2 2 2" xfId="39457" xr:uid="{4C04DF4B-075A-4161-8F9C-E93E1919850F}"/>
    <cellStyle name="Comma 17 3 2 3" xfId="39458" xr:uid="{D8BE45D7-2EDE-4334-97B7-7D3F36E54320}"/>
    <cellStyle name="Comma 17 3 3" xfId="18226" xr:uid="{97450AE5-6FA6-45AD-BDC6-2BD646334AAB}"/>
    <cellStyle name="Comma 17 3 3 2" xfId="39459" xr:uid="{5156BE6E-9358-4F09-A056-CC908E25D58D}"/>
    <cellStyle name="Comma 17 3 3 3" xfId="39460" xr:uid="{74CF8D79-671A-44D0-A241-302542C99485}"/>
    <cellStyle name="Comma 17 3 4" xfId="39461" xr:uid="{4190834D-E756-473C-9234-62958161C027}"/>
    <cellStyle name="Comma 17 3 5" xfId="39462" xr:uid="{14366E91-2AF8-4FE7-8B81-AC72C2887B95}"/>
    <cellStyle name="Comma 17 4" xfId="5351" xr:uid="{4548C6DE-0AA2-475C-9B4C-E9892EC3F4D6}"/>
    <cellStyle name="Comma 17 4 2" xfId="5352" xr:uid="{42FD4DCA-7BC2-4813-ADFD-AB5D2BF5B5A7}"/>
    <cellStyle name="Comma 17 4 2 2" xfId="18227" xr:uid="{696BD8C7-3859-4720-BC15-071EEAFB7D0D}"/>
    <cellStyle name="Comma 17 4 2 2 2" xfId="39463" xr:uid="{42AC09D7-873C-4E83-B8C9-BE3D331326BC}"/>
    <cellStyle name="Comma 17 4 2 3" xfId="39464" xr:uid="{818790C9-50C0-47FB-A99E-F9155D79D16C}"/>
    <cellStyle name="Comma 17 4 3" xfId="18228" xr:uid="{E1E82AC7-CFBE-4D36-B1F0-9689B81B49F0}"/>
    <cellStyle name="Comma 17 4 3 2" xfId="39465" xr:uid="{444F754A-CD81-40AE-A99F-CF92D06A13C2}"/>
    <cellStyle name="Comma 17 4 3 3" xfId="39466" xr:uid="{B52FE19B-399D-4A76-9954-C4AFF43E5D5A}"/>
    <cellStyle name="Comma 17 4 4" xfId="39467" xr:uid="{3F294810-AA01-40D1-9F47-FF8D9A04860B}"/>
    <cellStyle name="Comma 17 4 5" xfId="39468" xr:uid="{B2B2A3BB-38CA-4FA2-AF1B-A4189C052502}"/>
    <cellStyle name="Comma 17 5" xfId="5353" xr:uid="{8EC4DBD4-8E1C-46B2-9DCF-7531B0A079A2}"/>
    <cellStyle name="Comma 17 5 2" xfId="18229" xr:uid="{BB23B940-4567-4C3D-86DD-A42FC4C5BE40}"/>
    <cellStyle name="Comma 17 5 2 2" xfId="39469" xr:uid="{B855A02D-AA9A-47DF-BB4F-0D8AF3DDCAE6}"/>
    <cellStyle name="Comma 17 5 2 3" xfId="39470" xr:uid="{63BE1468-D66A-4509-95FB-5E90438F1284}"/>
    <cellStyle name="Comma 17 5 3" xfId="39471" xr:uid="{CDE571E2-88E7-4224-B841-193090BC13AD}"/>
    <cellStyle name="Comma 17 5 3 2" xfId="39472" xr:uid="{FDC98897-F1C2-44B6-8F63-461E3D759BA8}"/>
    <cellStyle name="Comma 17 5 3 3" xfId="39473" xr:uid="{5F8C7F46-B37B-4E8E-A4D1-FD45162CA8DB}"/>
    <cellStyle name="Comma 17 5 4" xfId="39474" xr:uid="{077B0DC7-2712-4A95-9288-7B0D66ADC9C0}"/>
    <cellStyle name="Comma 17 5 5" xfId="39475" xr:uid="{D6D74A09-5271-4142-A8C7-0C831119C206}"/>
    <cellStyle name="Comma 17 6" xfId="18230" xr:uid="{173AB9EE-F9E3-4DAB-9500-E9B0A5657F1A}"/>
    <cellStyle name="Comma 17 6 2" xfId="39476" xr:uid="{1A6B5913-D508-4A47-8325-F5AAE3CECDDA}"/>
    <cellStyle name="Comma 17 7" xfId="39477" xr:uid="{D4DCBF16-CA51-47EA-ABC8-9E204BE7312E}"/>
    <cellStyle name="Comma 17 8" xfId="5344" xr:uid="{63559927-D185-4D24-948F-9369B032128E}"/>
    <cellStyle name="Comma 17 9" xfId="47460" xr:uid="{EE12FE6C-E9A2-45FF-8545-3A9B7D91893E}"/>
    <cellStyle name="Comma 17_2011 reporting package LFHK Send V4" xfId="39478" xr:uid="{F844E9DF-BD3B-4D50-933F-82305A85ACE1}"/>
    <cellStyle name="Comma 170" xfId="45695" xr:uid="{A48BDFDA-BDB1-49AB-8A56-E7ABC9562077}"/>
    <cellStyle name="Comma 171" xfId="45706" xr:uid="{D2CDC2CF-7FD6-474E-AC58-276F4A09A0B0}"/>
    <cellStyle name="Comma 172" xfId="45707" xr:uid="{41C6038B-AC00-4902-8CF6-B3CA4AC270D5}"/>
    <cellStyle name="Comma 173" xfId="47060" xr:uid="{A51D3FCE-16BE-4B3D-9D8D-67EBE455E62D}"/>
    <cellStyle name="Comma 174" xfId="47344" xr:uid="{555EF806-5A9C-4258-9C64-0EAD80232C8A}"/>
    <cellStyle name="Comma 175" xfId="47400" xr:uid="{DF93D0C5-F0DC-4FBB-8FF4-7B722604511C}"/>
    <cellStyle name="Comma 176" xfId="1975" xr:uid="{85C10280-93A5-4140-B0F4-667565CEBAB3}"/>
    <cellStyle name="Comma 177" xfId="47408" xr:uid="{B779A0BF-34B1-4745-9FC3-64CA78BEB758}"/>
    <cellStyle name="Comma 178" xfId="47453" xr:uid="{363D2F87-A58B-4A73-A553-01690446D8C4}"/>
    <cellStyle name="Comma 179" xfId="47413" xr:uid="{A355CCD5-2E36-4330-BFEC-7F2F3F002464}"/>
    <cellStyle name="Comma 18" xfId="1049" xr:uid="{BAA8E940-003B-4909-B10F-B013C0CA6CE1}"/>
    <cellStyle name="Comma 18 2" xfId="5355" xr:uid="{C4702F52-8B30-4592-88FC-F350F4B5238C}"/>
    <cellStyle name="Comma 18 2 2" xfId="5356" xr:uid="{720DF748-0A2F-4C1A-B085-CE81E2718F66}"/>
    <cellStyle name="Comma 18 2 2 2" xfId="5357" xr:uid="{9BD6B1AB-A017-4632-9C23-5D69B46387B2}"/>
    <cellStyle name="Comma 18 2 2 2 2" xfId="18231" xr:uid="{CF04B9C6-BD46-4915-8780-96DBE84E7E48}"/>
    <cellStyle name="Comma 18 2 2 2 2 2" xfId="39479" xr:uid="{0C95BDC2-E66E-47AF-B136-F13203DA5A6D}"/>
    <cellStyle name="Comma 18 2 2 2 3" xfId="39480" xr:uid="{BF65898D-6023-4231-A97B-D93089E33542}"/>
    <cellStyle name="Comma 18 2 2 3" xfId="18232" xr:uid="{26FEC398-D77A-4F37-BA66-85742F591CE9}"/>
    <cellStyle name="Comma 18 2 2 3 2" xfId="39481" xr:uid="{08EE1AD4-9823-47B2-837D-E07B17200C99}"/>
    <cellStyle name="Comma 18 2 2 4" xfId="39482" xr:uid="{CCC5B18F-32A0-4A62-8B30-4150D60B34C5}"/>
    <cellStyle name="Comma 18 2 3" xfId="5358" xr:uid="{418BB8ED-B5E3-4646-A73A-E7205ADF4D33}"/>
    <cellStyle name="Comma 18 2 3 2" xfId="18233" xr:uid="{EAADF5C9-C505-4D4E-A879-CF2CD4C5E5C3}"/>
    <cellStyle name="Comma 18 2 3 2 2" xfId="39483" xr:uid="{5477D9A7-ACA3-44BE-A79C-B3AE81F88C8F}"/>
    <cellStyle name="Comma 18 2 3 3" xfId="39484" xr:uid="{4CAFC05D-47F9-45D5-94B7-19E6D124BEE8}"/>
    <cellStyle name="Comma 18 2 4" xfId="18234" xr:uid="{55559F4D-95BA-4C73-BFF5-358052DD0B4F}"/>
    <cellStyle name="Comma 18 2 4 2" xfId="39485" xr:uid="{98BDE5D0-13CF-48D7-A1B3-C094B6C983AB}"/>
    <cellStyle name="Comma 18 2 5" xfId="39486" xr:uid="{7A38B3A4-6706-4E0C-95B4-D8BAB5DC3AE0}"/>
    <cellStyle name="Comma 18 3" xfId="5359" xr:uid="{06BFDFA2-EAFE-4115-A4D9-3B703324D073}"/>
    <cellStyle name="Comma 18 3 2" xfId="5360" xr:uid="{71E06FC0-BF90-4F74-BFE5-7FBAC3A178CB}"/>
    <cellStyle name="Comma 18 3 2 2" xfId="18235" xr:uid="{CEC94A39-DF54-4AC3-84C8-6B9C98731431}"/>
    <cellStyle name="Comma 18 3 2 2 2" xfId="39487" xr:uid="{641C5CFB-1561-488D-BA18-EF516A1C77AE}"/>
    <cellStyle name="Comma 18 3 2 3" xfId="39488" xr:uid="{889A672A-5876-4867-99E4-6D7C70DC99E2}"/>
    <cellStyle name="Comma 18 3 3" xfId="18236" xr:uid="{241876E1-A50E-49B8-9A95-24E0CAC4A088}"/>
    <cellStyle name="Comma 18 3 3 2" xfId="39489" xr:uid="{2069C0AF-E380-46D6-9E88-DC38E7C9130A}"/>
    <cellStyle name="Comma 18 3 3 3" xfId="39490" xr:uid="{8527DE0D-CC1C-4362-8529-088DF1FBA273}"/>
    <cellStyle name="Comma 18 3 4" xfId="39491" xr:uid="{049E43E7-87BF-4C2A-A448-D30098265B16}"/>
    <cellStyle name="Comma 18 3 5" xfId="39492" xr:uid="{D44D4F42-7CB6-4562-A96C-C93C3A274786}"/>
    <cellStyle name="Comma 18 4" xfId="5361" xr:uid="{BD0FAB09-AC5C-4D0C-92F8-95A8FEA4F3D8}"/>
    <cellStyle name="Comma 18 4 2" xfId="5362" xr:uid="{0EAA5BB5-4CF6-4DDF-98F4-22E5D8C54A89}"/>
    <cellStyle name="Comma 18 4 2 2" xfId="18237" xr:uid="{8362C539-A0D8-4CC8-8F17-72D313E57CE0}"/>
    <cellStyle name="Comma 18 4 2 2 2" xfId="39493" xr:uid="{723FC7DF-451B-4ED3-A3AD-6A293DB41BFC}"/>
    <cellStyle name="Comma 18 4 2 3" xfId="39494" xr:uid="{26012F08-D0C8-4FA7-9134-18E4A2B45FAC}"/>
    <cellStyle name="Comma 18 4 3" xfId="18238" xr:uid="{A6DB6066-49F9-47F6-91D7-D094AA9DCE7A}"/>
    <cellStyle name="Comma 18 4 3 2" xfId="39495" xr:uid="{E4A475B3-4C09-4175-B936-942EED2EAF20}"/>
    <cellStyle name="Comma 18 4 3 3" xfId="39496" xr:uid="{BBD2CF50-0DFF-4866-AAAD-2C9C5481667A}"/>
    <cellStyle name="Comma 18 4 4" xfId="39497" xr:uid="{9CDC0E8A-3AC5-4193-985B-54EB381CC267}"/>
    <cellStyle name="Comma 18 4 5" xfId="39498" xr:uid="{C10DC211-16E2-44EA-BCAD-06C7B5F076A8}"/>
    <cellStyle name="Comma 18 5" xfId="5363" xr:uid="{4910E088-836E-489B-9615-FA4CF2BF3879}"/>
    <cellStyle name="Comma 18 5 2" xfId="18239" xr:uid="{A7D08A12-5824-454E-84D8-C03E69A00572}"/>
    <cellStyle name="Comma 18 5 2 2" xfId="39499" xr:uid="{8B9B882E-0900-4448-BDB0-604C2C880852}"/>
    <cellStyle name="Comma 18 5 2 3" xfId="39500" xr:uid="{2FDFBA6B-02D8-4FF7-8503-0BF5F2BBE89B}"/>
    <cellStyle name="Comma 18 5 3" xfId="39501" xr:uid="{64F8F191-C5C8-472C-8888-D1B88D25F4E9}"/>
    <cellStyle name="Comma 18 5 3 2" xfId="39502" xr:uid="{1C32A51B-3C1E-4331-B5FF-E6B8F9972216}"/>
    <cellStyle name="Comma 18 5 3 3" xfId="39503" xr:uid="{6ABC9E19-AD3A-452D-869B-3F4DAC7C9566}"/>
    <cellStyle name="Comma 18 5 4" xfId="39504" xr:uid="{9A7CE030-507F-429A-9FE4-A56814EECD9B}"/>
    <cellStyle name="Comma 18 5 5" xfId="39505" xr:uid="{AC9A1C77-9C0D-4F9E-9B33-CAFD015BC0EE}"/>
    <cellStyle name="Comma 18 6" xfId="18240" xr:uid="{9CFAE29F-F824-4F2F-BD03-EBB1A22E3B1A}"/>
    <cellStyle name="Comma 18 6 2" xfId="39506" xr:uid="{8E69AE97-9498-44CD-8ECD-37AE2A8880E8}"/>
    <cellStyle name="Comma 18 7" xfId="39507" xr:uid="{B81A51B0-03DE-46F3-AF9B-99F4E116A599}"/>
    <cellStyle name="Comma 18 8" xfId="5354" xr:uid="{EFE6D131-DEA8-42E4-A7F3-461AE6A8F300}"/>
    <cellStyle name="Comma 18 9" xfId="47461" xr:uid="{A2007E9A-05E0-4987-B272-EF9A1FBB8E8A}"/>
    <cellStyle name="Comma 18_2011 reporting package LFHK Send V4" xfId="39508" xr:uid="{6421765E-0135-45BB-983C-498B463EC00B}"/>
    <cellStyle name="Comma 180" xfId="47415" xr:uid="{B666425A-B94B-43C8-91EB-97AAD9F3FABC}"/>
    <cellStyle name="Comma 181" xfId="47522" xr:uid="{21F9DF73-7BDB-4B49-8985-6D4C6CC66AE9}"/>
    <cellStyle name="Comma 182" xfId="47414" xr:uid="{50F5D3F4-B6A9-48FD-AB41-8A2BD90A6D4B}"/>
    <cellStyle name="Comma 183" xfId="47523" xr:uid="{17366977-9FE4-493C-BDB3-9C46829F350F}"/>
    <cellStyle name="Comma 184" xfId="47635" xr:uid="{77E2D896-9B0D-49A8-8953-14E8CDFAE3F1}"/>
    <cellStyle name="Comma 185" xfId="47696" xr:uid="{F6AE235A-7878-4FD5-815A-CE2AC51F7C59}"/>
    <cellStyle name="Comma 186" xfId="47699" xr:uid="{3FF5BBF9-2835-48D5-89F8-9095D64FEF3B}"/>
    <cellStyle name="Comma 187" xfId="47701" xr:uid="{F37040BF-EA25-40A0-9D4A-CC742961649B}"/>
    <cellStyle name="Comma 188" xfId="47702" xr:uid="{F93BD5DF-38C4-4BFC-B5D0-2E6A45D9006A}"/>
    <cellStyle name="Comma 189" xfId="47706" xr:uid="{A672D071-BA63-47CD-8917-9DA27C6F106E}"/>
    <cellStyle name="Comma 19" xfId="1050" xr:uid="{DDC976DA-80A7-420F-B025-335C0837B3FB}"/>
    <cellStyle name="Comma 19 2" xfId="5365" xr:uid="{EC4816AF-EF21-426D-B2D0-C1309F8A878F}"/>
    <cellStyle name="Comma 19 2 2" xfId="5366" xr:uid="{20C2C1E3-1A43-41DF-84A1-F8B7BB96E451}"/>
    <cellStyle name="Comma 19 2 2 2" xfId="5367" xr:uid="{630A97F7-281E-4BDB-8B30-345DDE58F418}"/>
    <cellStyle name="Comma 19 2 2 2 2" xfId="18241" xr:uid="{267D1EAE-9CD0-43D7-BF1E-7A09D38BA564}"/>
    <cellStyle name="Comma 19 2 2 2 2 2" xfId="39509" xr:uid="{E5FB6D1C-8BA2-4B1D-AE22-F85F4BC81A66}"/>
    <cellStyle name="Comma 19 2 2 2 3" xfId="39510" xr:uid="{764A0D08-6689-4598-A35E-C4989806B038}"/>
    <cellStyle name="Comma 19 2 2 3" xfId="18242" xr:uid="{97A69871-4BC2-4B40-8076-7B4C93CC17DE}"/>
    <cellStyle name="Comma 19 2 2 3 2" xfId="39511" xr:uid="{1AC26043-72CF-4174-9C6C-C11429407315}"/>
    <cellStyle name="Comma 19 2 2 4" xfId="39512" xr:uid="{DE96D68A-329A-4D5D-983F-C0023AAE1074}"/>
    <cellStyle name="Comma 19 2 3" xfId="5368" xr:uid="{92E09668-59E2-4F97-9681-41C9429C2B36}"/>
    <cellStyle name="Comma 19 2 3 2" xfId="18243" xr:uid="{47B81B8E-3A8B-4FF8-853E-23DF7F6CD780}"/>
    <cellStyle name="Comma 19 2 3 2 2" xfId="39513" xr:uid="{0BE09BAD-B959-4025-AF56-1DCD2E35D36F}"/>
    <cellStyle name="Comma 19 2 3 3" xfId="39514" xr:uid="{C1178C0E-E5D2-4B44-AE85-20A87485B851}"/>
    <cellStyle name="Comma 19 2 4" xfId="18244" xr:uid="{0D227ED1-4398-4C17-8998-CC0D66F2CDE8}"/>
    <cellStyle name="Comma 19 2 4 2" xfId="39515" xr:uid="{9D1BE9E2-28C0-4FE4-B102-ADA4782A0B04}"/>
    <cellStyle name="Comma 19 2 5" xfId="39516" xr:uid="{A0BC5EBA-5BF4-4902-92F7-9FEFAB1B80AE}"/>
    <cellStyle name="Comma 19 3" xfId="5369" xr:uid="{44DA4959-72F2-45B3-8A94-FB7947953E58}"/>
    <cellStyle name="Comma 19 3 2" xfId="5370" xr:uid="{69F5DE94-C996-4AD5-A00E-0557221F9DFB}"/>
    <cellStyle name="Comma 19 3 2 2" xfId="18245" xr:uid="{46EE3F14-DFBD-46D6-B419-D5119F4C351B}"/>
    <cellStyle name="Comma 19 3 2 2 2" xfId="39517" xr:uid="{C311C7B1-652B-4654-9AC4-D1010C5E1D46}"/>
    <cellStyle name="Comma 19 3 2 3" xfId="39518" xr:uid="{C4CE2AC3-5D78-4446-AA91-2B3DDE47926B}"/>
    <cellStyle name="Comma 19 3 3" xfId="18246" xr:uid="{C526E578-E6B3-4F72-A8ED-1CE16629921D}"/>
    <cellStyle name="Comma 19 3 3 2" xfId="39519" xr:uid="{7F3C034D-5FFE-4355-AD50-021ADDFDAA77}"/>
    <cellStyle name="Comma 19 3 3 3" xfId="39520" xr:uid="{759A7D30-596E-43FB-AD90-2105CBAA8698}"/>
    <cellStyle name="Comma 19 3 4" xfId="39521" xr:uid="{0FD9166A-432F-4989-AF95-66EB7DDF5A3D}"/>
    <cellStyle name="Comma 19 3 5" xfId="39522" xr:uid="{61379155-4564-44A3-936B-67356BC8AE74}"/>
    <cellStyle name="Comma 19 4" xfId="5371" xr:uid="{254814C1-02B1-4643-9A20-57098DB40151}"/>
    <cellStyle name="Comma 19 4 2" xfId="5372" xr:uid="{1323B570-822C-414C-959A-AD82FA868733}"/>
    <cellStyle name="Comma 19 4 2 2" xfId="18247" xr:uid="{487621E5-15E2-4A32-9DF5-3C9173A6AACD}"/>
    <cellStyle name="Comma 19 4 2 2 2" xfId="39523" xr:uid="{F39C93C1-19CF-465E-AEBF-9C3386793036}"/>
    <cellStyle name="Comma 19 4 2 3" xfId="39524" xr:uid="{0E0DB2F0-F302-4240-8825-C907B0163F82}"/>
    <cellStyle name="Comma 19 4 3" xfId="18248" xr:uid="{C0AE2814-602F-48D7-8ADB-3909E18D107F}"/>
    <cellStyle name="Comma 19 4 3 2" xfId="39525" xr:uid="{D0620080-8370-49E9-9CF9-0D6F20C4C858}"/>
    <cellStyle name="Comma 19 4 3 3" xfId="39526" xr:uid="{0B1821AB-03C8-41EE-A973-99A7D54B9E50}"/>
    <cellStyle name="Comma 19 4 4" xfId="39527" xr:uid="{33610535-E19D-41EF-A118-84E245C460E1}"/>
    <cellStyle name="Comma 19 4 5" xfId="39528" xr:uid="{3D19B827-8021-4688-B674-F695427AA70D}"/>
    <cellStyle name="Comma 19 5" xfId="5373" xr:uid="{3A617396-538A-464F-8F40-26EE4714DD7B}"/>
    <cellStyle name="Comma 19 5 2" xfId="18249" xr:uid="{821E70B5-A973-46FE-A611-7F1BE67F1C52}"/>
    <cellStyle name="Comma 19 5 2 2" xfId="39529" xr:uid="{50B8B353-B48B-45D5-A695-9952DF51CBAC}"/>
    <cellStyle name="Comma 19 5 2 3" xfId="39530" xr:uid="{B8092648-5B68-4F96-B255-6AC9699F0CB8}"/>
    <cellStyle name="Comma 19 5 3" xfId="39531" xr:uid="{E8485B6C-F499-46BC-B4B6-0649A0C135B6}"/>
    <cellStyle name="Comma 19 5 3 2" xfId="39532" xr:uid="{0ECE311A-D842-49D0-867C-D38EC871991B}"/>
    <cellStyle name="Comma 19 5 3 3" xfId="39533" xr:uid="{15ED12A6-04BC-467A-8C3D-CA2D4ACF74B6}"/>
    <cellStyle name="Comma 19 5 4" xfId="39534" xr:uid="{CC4CB7CD-F73F-481B-AEEE-B77BEC2C9578}"/>
    <cellStyle name="Comma 19 5 5" xfId="39535" xr:uid="{91118333-C2DE-459A-A2A3-6B159744F982}"/>
    <cellStyle name="Comma 19 6" xfId="18250" xr:uid="{F6109D8D-5588-465B-A9A9-65214C04D0BC}"/>
    <cellStyle name="Comma 19 6 2" xfId="39536" xr:uid="{A1EB9292-3050-4B1F-BCC3-B78B5CC0912F}"/>
    <cellStyle name="Comma 19 7" xfId="39537" xr:uid="{D3E9ED0D-6272-4573-B997-76017BA09529}"/>
    <cellStyle name="Comma 19 8" xfId="5364" xr:uid="{9AA59942-4540-4459-8A0F-64D02ADFFE40}"/>
    <cellStyle name="Comma 19 9" xfId="47462" xr:uid="{55462664-C007-4764-A600-A75D25027C3D}"/>
    <cellStyle name="Comma 19_2011 reporting package LFHK Send V4" xfId="39538" xr:uid="{7922EE4A-0D6D-4AA9-8A56-EF37D557BD37}"/>
    <cellStyle name="Comma 190" xfId="47709" xr:uid="{5575C09A-6F73-4292-B389-D0021AC1C5F7}"/>
    <cellStyle name="Comma 191" xfId="1039" xr:uid="{247FF282-E0A9-4308-8EB7-13EB19A27D8C}"/>
    <cellStyle name="Comma 192" xfId="47712" xr:uid="{68E260F4-53AD-49F3-B8A0-6723D1F0822E}"/>
    <cellStyle name="Comma 193" xfId="47717" xr:uid="{8D866DBA-0207-44C2-B3D4-8878793934E2}"/>
    <cellStyle name="Comma 194" xfId="47721" xr:uid="{1228F5CE-9C2B-4091-B211-72D659A87427}"/>
    <cellStyle name="Comma 195" xfId="47722" xr:uid="{B9DA0069-3C7A-427B-9EEB-50AEBE4062FE}"/>
    <cellStyle name="Comma 196" xfId="47726" xr:uid="{7D583B64-E19F-447E-BF18-0B0826986801}"/>
    <cellStyle name="Comma 2" xfId="1051" xr:uid="{D0A9FA0D-2EC1-49BF-BBE2-E857044DD85E}"/>
    <cellStyle name="Comma 2 10" xfId="5374" xr:uid="{242AF015-DFA0-4071-BC10-1EB79FF12F06}"/>
    <cellStyle name="Comma 2 10 2" xfId="5375" xr:uid="{2815B7E8-E015-41CA-881F-D31B7B091BD7}"/>
    <cellStyle name="Comma 2 10 2 2" xfId="5376" xr:uid="{DDBE5B1D-31A3-46FC-A4D5-E7803DBFB01A}"/>
    <cellStyle name="Comma 2 10 2 2 2" xfId="18251" xr:uid="{FBD5E54D-EF46-4CCD-8956-8BA573410972}"/>
    <cellStyle name="Comma 2 10 2 2 2 2" xfId="39539" xr:uid="{A17B66FA-E1F8-41D1-B9AF-EDC2DCBC3AB8}"/>
    <cellStyle name="Comma 2 10 2 2 3" xfId="39540" xr:uid="{1A883398-AF8A-4FE3-9817-584356CFC5A1}"/>
    <cellStyle name="Comma 2 10 2 3" xfId="18252" xr:uid="{65CF8025-294C-4494-9A7E-922B535DB2F5}"/>
    <cellStyle name="Comma 2 10 2 3 2" xfId="39541" xr:uid="{5CF715C4-95DA-44F2-BD70-2846F66EE454}"/>
    <cellStyle name="Comma 2 10 2 4" xfId="39542" xr:uid="{ECA1C8FB-9089-47A2-A558-5C5CCBC3DD1F}"/>
    <cellStyle name="Comma 2 10 3" xfId="5377" xr:uid="{2A27B3DA-9A45-448A-987A-DB68FE178E5C}"/>
    <cellStyle name="Comma 2 10 3 2" xfId="5378" xr:uid="{685C80C3-0845-40FC-9AFC-1556EC9A0734}"/>
    <cellStyle name="Comma 2 10 3 2 2" xfId="18253" xr:uid="{C070487B-8FFA-4036-A08F-AA4533F4EE87}"/>
    <cellStyle name="Comma 2 10 3 2 2 2" xfId="39543" xr:uid="{1E717B02-A960-4B07-AC34-5A7C1E94D70B}"/>
    <cellStyle name="Comma 2 10 3 2 3" xfId="39544" xr:uid="{2A4D76AA-E27D-4127-936A-931C1983A28C}"/>
    <cellStyle name="Comma 2 10 3 3" xfId="18254" xr:uid="{2AC015D7-DC47-4AEC-8FDB-AB4DCEB19F47}"/>
    <cellStyle name="Comma 2 10 3 3 2" xfId="18255" xr:uid="{148A8F97-B8B5-492A-A2AA-D7A8FDDF624A}"/>
    <cellStyle name="Comma 2 10 3 4" xfId="18256" xr:uid="{4FF6BB9F-D0CF-459E-9C96-A80AD0090838}"/>
    <cellStyle name="Comma 2 10 4" xfId="5379" xr:uid="{BD5AB0B1-9476-4D7D-87AC-8094D130A6C2}"/>
    <cellStyle name="Comma 2 10 4 2" xfId="18257" xr:uid="{88494EA4-0ABE-4077-998B-475E4EC1D301}"/>
    <cellStyle name="Comma 2 10 4 2 2" xfId="39545" xr:uid="{E8BDC238-A41D-4A76-A433-2164789B21CA}"/>
    <cellStyle name="Comma 2 10 4 3" xfId="39546" xr:uid="{78575447-A14A-4692-8DC7-E33737F5AA9B}"/>
    <cellStyle name="Comma 2 10 5" xfId="18258" xr:uid="{7922618A-9B8E-400F-A8C4-9D4506D18B13}"/>
    <cellStyle name="Comma 2 10 5 2" xfId="39547" xr:uid="{839F2572-4B7A-4BAD-B19B-4DECF0F1D162}"/>
    <cellStyle name="Comma 2 10 5 3" xfId="47358" xr:uid="{0A4F8FB1-62B2-47BE-A80B-2C6447978034}"/>
    <cellStyle name="Comma 2 10 6" xfId="39548" xr:uid="{CEC023C7-7B4D-49F4-81EB-8C1EE0715315}"/>
    <cellStyle name="Comma 2 11" xfId="5380" xr:uid="{50BEBA50-EEE7-422E-8776-C17AB955249F}"/>
    <cellStyle name="Comma 2 11 2" xfId="5381" xr:uid="{C69A729B-6D89-4C07-A045-FCD339758967}"/>
    <cellStyle name="Comma 2 11 2 2" xfId="5382" xr:uid="{351F26D8-5547-4EF9-B079-1FF60A242680}"/>
    <cellStyle name="Comma 2 11 2 2 2" xfId="18259" xr:uid="{9082D92E-C1F4-4D59-B029-BBF55DD37A0C}"/>
    <cellStyle name="Comma 2 11 2 2 2 2" xfId="39549" xr:uid="{D3ABEA93-6663-40B2-8F54-E7BB523D442C}"/>
    <cellStyle name="Comma 2 11 2 2 3" xfId="39550" xr:uid="{4034B7B1-DF37-47C0-B6AF-F49419083C55}"/>
    <cellStyle name="Comma 2 11 2 3" xfId="18260" xr:uid="{12186320-20B3-429F-AA47-545000C0C8C5}"/>
    <cellStyle name="Comma 2 11 2 3 2" xfId="39551" xr:uid="{A96CCF58-72C0-45F7-816B-4FBA4604BBC1}"/>
    <cellStyle name="Comma 2 11 2 4" xfId="39552" xr:uid="{742FFC6B-142D-4C7D-80B8-05176F6802F3}"/>
    <cellStyle name="Comma 2 11 3" xfId="5383" xr:uid="{EA5DB204-7098-478F-BF58-C31538B0BE4B}"/>
    <cellStyle name="Comma 2 11 3 2" xfId="18261" xr:uid="{B143BB34-592B-419E-8E68-5ADF7B80E0FF}"/>
    <cellStyle name="Comma 2 11 3 2 2" xfId="39553" xr:uid="{0C49AFBA-E714-4C64-9A8B-C43C0FB6E50F}"/>
    <cellStyle name="Comma 2 11 3 3" xfId="39554" xr:uid="{3383CCFA-4CA8-4B5F-94F7-13CBC1B421FA}"/>
    <cellStyle name="Comma 2 11 4" xfId="18262" xr:uid="{E45977CC-93F7-497E-B5F6-B8C8D0C75FA3}"/>
    <cellStyle name="Comma 2 11 4 2" xfId="39555" xr:uid="{0FBD4BE2-1BC2-47AE-A281-0047D393C6BD}"/>
    <cellStyle name="Comma 2 11 5" xfId="39556" xr:uid="{92576BE8-8241-49D3-B87C-D88A6AD57235}"/>
    <cellStyle name="Comma 2 12" xfId="5384" xr:uid="{19BED43E-0C8F-472C-B5AC-5A6872E85725}"/>
    <cellStyle name="Comma 2 12 2" xfId="5385" xr:uid="{D4AB14BE-DD9A-466A-95D1-8DF07CBDAE0B}"/>
    <cellStyle name="Comma 2 12 2 2" xfId="17409" xr:uid="{0B609D3B-52A9-43D6-A908-40F51418D20D}"/>
    <cellStyle name="Comma 2 12 2 2 2" xfId="39557" xr:uid="{B8E88638-5793-42E9-B449-7B8CE390DFC6}"/>
    <cellStyle name="Comma 2 12 2 3" xfId="39558" xr:uid="{25575567-414F-40E0-80B1-330E9A233702}"/>
    <cellStyle name="Comma 2 12 3" xfId="17408" xr:uid="{CF490D5F-A775-4CE8-B591-14603A1D057D}"/>
    <cellStyle name="Comma 2 12 3 2" xfId="39559" xr:uid="{4BBF9DE0-AA35-4918-8FE7-2E01438C029B}"/>
    <cellStyle name="Comma 2 12 4" xfId="39560" xr:uid="{8C8A86C6-28D8-45E2-9158-DB49CDB324F1}"/>
    <cellStyle name="Comma 2 13" xfId="5386" xr:uid="{1165FFF7-8A85-48EE-B0BD-7FEE6A887CF7}"/>
    <cellStyle name="Comma 2 13 2" xfId="5387" xr:uid="{A3BB8270-2AB7-4335-A6DC-001E032E1D7F}"/>
    <cellStyle name="Comma 2 13 2 2" xfId="17411" xr:uid="{68BDB0EF-F748-4E30-88E7-D4EF5EA3B42F}"/>
    <cellStyle name="Comma 2 13 2 2 2" xfId="39561" xr:uid="{37DA3C7B-A5C9-4959-AAE1-AA33CFB44AC1}"/>
    <cellStyle name="Comma 2 13 2 3" xfId="39562" xr:uid="{2CCAC188-8C01-4A98-955E-B4B95739374D}"/>
    <cellStyle name="Comma 2 13 3" xfId="17410" xr:uid="{09F8DA6E-F1E0-4B37-8AA8-6DAFD6F3BE22}"/>
    <cellStyle name="Comma 2 13 3 2" xfId="39563" xr:uid="{426E93CC-A4AF-49DF-AC4C-7133DB74A75D}"/>
    <cellStyle name="Comma 2 13 4" xfId="29071" xr:uid="{87684044-9081-499C-9529-92D45661D1DA}"/>
    <cellStyle name="Comma 2 14" xfId="5388" xr:uid="{D068CCAA-36B6-4FE3-98FE-547CA17F876C}"/>
    <cellStyle name="Comma 2 14 2" xfId="5389" xr:uid="{972E24F2-6BA9-4D61-87DE-902714202E69}"/>
    <cellStyle name="Comma 2 14 2 2" xfId="17413" xr:uid="{6F6F3938-058A-4429-84B8-9273034BD406}"/>
    <cellStyle name="Comma 2 14 2 2 2" xfId="39564" xr:uid="{4A4584C4-0ECF-4ECB-ADDD-C53830EDF0D1}"/>
    <cellStyle name="Comma 2 14 2 3" xfId="39565" xr:uid="{17681C05-8501-4E99-BD3F-09C34640592A}"/>
    <cellStyle name="Comma 2 14 3" xfId="17412" xr:uid="{1A83AA37-6B92-492E-9C34-60B143E12EC3}"/>
    <cellStyle name="Comma 2 14 3 2" xfId="39566" xr:uid="{2C974E6F-1C6E-4183-8C39-5AFD2B955E1C}"/>
    <cellStyle name="Comma 2 14 4" xfId="39567" xr:uid="{6C82A6F0-A169-472F-9BBE-1B028ECC1ED2}"/>
    <cellStyle name="Comma 2 14 8" xfId="47080" xr:uid="{BC8B70EC-0AFB-4E1D-8209-1A484B112A26}"/>
    <cellStyle name="Comma 2 15" xfId="5390" xr:uid="{9F93690B-3613-4328-879D-4CDF85CCF4D8}"/>
    <cellStyle name="Comma 2 15 2" xfId="5391" xr:uid="{3411BE7F-941F-48C5-8CD2-9A803F81BC1D}"/>
    <cellStyle name="Comma 2 15 2 2" xfId="17415" xr:uid="{01A43CE4-8A8B-4382-BCDF-0939B5BFDFF3}"/>
    <cellStyle name="Comma 2 15 2 2 2" xfId="39568" xr:uid="{8200ED5D-EBC7-49AA-873F-8FB4B46DCDEC}"/>
    <cellStyle name="Comma 2 15 2 3" xfId="39569" xr:uid="{6F93ADB5-77EB-4ECF-90B3-CFC3AF7A3C28}"/>
    <cellStyle name="Comma 2 15 3" xfId="17414" xr:uid="{FFCB8657-48FE-4144-90DC-014F47F126D7}"/>
    <cellStyle name="Comma 2 15 3 2" xfId="39570" xr:uid="{2DA520F5-9519-4179-8F44-388E21D90B34}"/>
    <cellStyle name="Comma 2 15 4" xfId="39571" xr:uid="{CB948FD7-F7D4-437B-A529-A8A7DDE02061}"/>
    <cellStyle name="Comma 2 16" xfId="5392" xr:uid="{7864D705-FE0F-4253-BC6F-66A89A06DA9F}"/>
    <cellStyle name="Comma 2 16 2" xfId="38" xr:uid="{0A3323D0-4BA9-4313-BB65-8ABA1D295FFA}"/>
    <cellStyle name="Comma 2 16 2 2" xfId="18263" xr:uid="{3334366E-7EE3-4533-91B1-3C4CFBA69575}"/>
    <cellStyle name="Comma 2 16 2 2 2" xfId="39572" xr:uid="{C8120609-A395-4FC0-A622-3A27E3DDE198}"/>
    <cellStyle name="Comma 2 16 2 3" xfId="39573" xr:uid="{B985F16E-6C90-4071-867B-E1AF68C1667D}"/>
    <cellStyle name="Comma 2 16 2 4" xfId="5393" xr:uid="{BB9A6E20-3371-484E-913D-79B08BDA0F31}"/>
    <cellStyle name="Comma 2 16 3" xfId="17416" xr:uid="{D99C0B5E-EB45-4710-9058-BAC466E43979}"/>
    <cellStyle name="Comma 2 16 3 2" xfId="39574" xr:uid="{65B2E38A-C7E0-4238-A072-662228F6F441}"/>
    <cellStyle name="Comma 2 16 4" xfId="39575" xr:uid="{B607AE86-BE02-4E24-BDDF-EACF51984B67}"/>
    <cellStyle name="Comma 2 17" xfId="5394" xr:uid="{3221B6B4-F252-4504-BB32-3FAFBFBB841A}"/>
    <cellStyle name="Comma 2 17 2" xfId="5395" xr:uid="{529B7809-958F-4D7C-B573-510BA8D0A59D}"/>
    <cellStyle name="Comma 2 17 2 2" xfId="18264" xr:uid="{279B8C71-0109-48C8-A5F3-D2CB3840DC84}"/>
    <cellStyle name="Comma 2 17 2 2 2" xfId="39576" xr:uid="{0A5DB10C-F24E-47EB-A5F0-BA536C684BF8}"/>
    <cellStyle name="Comma 2 17 2 3" xfId="39577" xr:uid="{BA739D2D-0FAD-488C-A859-AD9281CC82BD}"/>
    <cellStyle name="Comma 2 17 3" xfId="5396" xr:uid="{B0BCA65B-C7F4-409F-9D32-F50C603ABA84}"/>
    <cellStyle name="Comma 2 17 3 2" xfId="18265" xr:uid="{F48C58B5-1E5E-408B-B73C-FB6382029133}"/>
    <cellStyle name="Comma 2 17 3 2 2" xfId="39578" xr:uid="{B4517F64-48EB-469A-87B4-EF3DB10E5036}"/>
    <cellStyle name="Comma 2 17 3 3" xfId="39579" xr:uid="{16AC86CE-5397-4AE3-B932-3DC9E0D65FBC}"/>
    <cellStyle name="Comma 2 17 4" xfId="18266" xr:uid="{B6E32F49-E7B8-4625-9053-DF0922180402}"/>
    <cellStyle name="Comma 2 17 4 2" xfId="39580" xr:uid="{3D143EE4-8C6E-4CE2-8E46-138A2BC4F709}"/>
    <cellStyle name="Comma 2 17 5" xfId="39581" xr:uid="{BE700701-B537-4D66-BA31-C28285C2E28A}"/>
    <cellStyle name="Comma 2 18" xfId="5397" xr:uid="{CE7434B5-1AC2-431B-B395-692F32FFDC3D}"/>
    <cellStyle name="Comma 2 18 2" xfId="5398" xr:uid="{AED18F38-29D1-46B3-A6F2-09C388F81527}"/>
    <cellStyle name="Comma 2 18 2 2" xfId="18267" xr:uid="{130DD0C9-148D-46C0-A4A5-60BFC7BBB9EF}"/>
    <cellStyle name="Comma 2 18 2 2 2" xfId="39582" xr:uid="{7ECB1399-B28F-4D4F-9CD6-32AB9B1CBAAF}"/>
    <cellStyle name="Comma 2 18 2 3" xfId="39583" xr:uid="{2CE0AF43-74EE-4E47-8228-49F1FBC4E9DE}"/>
    <cellStyle name="Comma 2 18 3" xfId="17528" xr:uid="{47BBA722-DE48-4368-8EBA-3089528A106A}"/>
    <cellStyle name="Comma 2 18 3 2" xfId="39584" xr:uid="{AEE3ADE3-D2ED-4034-87B1-3406FABD2CBE}"/>
    <cellStyle name="Comma 2 18 4" xfId="39585" xr:uid="{5D524EC8-B1E3-4284-BDAB-7B8D1B16DA2D}"/>
    <cellStyle name="Comma 2 19" xfId="5399" xr:uid="{A0180DF3-1C05-4E78-B0E4-3EC7C7623842}"/>
    <cellStyle name="Comma 2 19 2" xfId="5400" xr:uid="{89F41605-3E3E-468B-AF25-B3C8F8C8A329}"/>
    <cellStyle name="Comma 2 19 2 2" xfId="18268" xr:uid="{6E0F6384-2F51-4067-A957-2E902F99170E}"/>
    <cellStyle name="Comma 2 19 2 2 2" xfId="39586" xr:uid="{D122015B-A9E9-44AE-A6DC-F71CF0D88411}"/>
    <cellStyle name="Comma 2 19 2 3" xfId="39587" xr:uid="{E24AFEB6-F35F-46FC-B03F-A6F2669CE188}"/>
    <cellStyle name="Comma 2 19 3" xfId="17508" xr:uid="{24B8C917-5B42-4F50-8919-68B3AE6BB4FC}"/>
    <cellStyle name="Comma 2 19 3 2" xfId="39588" xr:uid="{5CDD33C8-484A-4E5A-9933-D10ED84B9DBC}"/>
    <cellStyle name="Comma 2 19 4" xfId="39589" xr:uid="{35FB08B2-3159-41DA-9F80-42008FA70985}"/>
    <cellStyle name="Comma 2 2" xfId="1052" xr:uid="{EF983088-3984-4DC8-BE63-53267CA9C781}"/>
    <cellStyle name="Comma 2 2 10" xfId="5402" xr:uid="{50D3E66D-EB72-4FA7-B74B-F22F32B0AA0B}"/>
    <cellStyle name="Comma 2 2 10 2" xfId="18269" xr:uid="{F6157C1E-0D40-4513-A8BE-52C47181E212}"/>
    <cellStyle name="Comma 2 2 10 2 2" xfId="39590" xr:uid="{E25D567D-52AD-462A-B430-98DA5234A707}"/>
    <cellStyle name="Comma 2 2 10 3" xfId="39591" xr:uid="{F8105CE7-EBBD-4B07-B10F-52523973EB6E}"/>
    <cellStyle name="Comma 2 2 11" xfId="5403" xr:uid="{F325A430-9062-485A-A2F9-ACA28769E0B2}"/>
    <cellStyle name="Comma 2 2 11 2" xfId="18270" xr:uid="{1162A111-F2D4-4F81-A1ED-B3434E29B554}"/>
    <cellStyle name="Comma 2 2 12" xfId="18271" xr:uid="{7765477C-178A-4191-BEBB-1B51C62CE1E3}"/>
    <cellStyle name="Comma 2 2 13" xfId="5401" xr:uid="{FD6502AB-732F-44CB-B5D8-D4E27B6FBF8D}"/>
    <cellStyle name="Comma 2 2 14" xfId="47724" xr:uid="{7F7D13C1-A061-461F-A710-3C1A922663FE}"/>
    <cellStyle name="Comma 2 2 16" xfId="1957" xr:uid="{785A4A86-5F5A-44C1-A174-58E2911EB3CC}"/>
    <cellStyle name="Comma 2 2 16 2" xfId="47688" xr:uid="{C766D1D9-2299-4DD6-AC88-94B9C0575D9E}"/>
    <cellStyle name="Comma 2 2 17 2" xfId="47081" xr:uid="{20B4A7A6-C8B7-4F09-B6B7-B7142C449C57}"/>
    <cellStyle name="Comma 2 2 2" xfId="1792" xr:uid="{1870CD1B-21E8-47FF-B0CD-52F2432F89F1}"/>
    <cellStyle name="Comma 2 2 2 10" xfId="47392" xr:uid="{67502880-B2C9-4BCB-A997-164DF5079A04}"/>
    <cellStyle name="Comma 2 2 2 11" xfId="5404" xr:uid="{2797AFC3-E89C-4FCF-9967-B8030240B448}"/>
    <cellStyle name="Comma 2 2 2 2" xfId="5405" xr:uid="{D2862BB1-0B26-451C-BFCC-EC5979E3B5E6}"/>
    <cellStyle name="Comma 2 2 2 2 2" xfId="5406" xr:uid="{9C09B009-1FD5-449A-9C1F-9A4F887B4EEF}"/>
    <cellStyle name="Comma 2 2 2 2 2 2" xfId="5407" xr:uid="{019C88DF-DF0C-4D69-9173-F1601B944B32}"/>
    <cellStyle name="Comma 2 2 2 2 2 2 2" xfId="18272" xr:uid="{5B002C2D-A5B4-49EF-8DA9-A6AE3BDB5FAA}"/>
    <cellStyle name="Comma 2 2 2 2 2 2 2 2" xfId="39592" xr:uid="{47079448-8E4B-45C9-B98E-F090AF3716B6}"/>
    <cellStyle name="Comma 2 2 2 2 2 2 3" xfId="39593" xr:uid="{D59E9CEC-0B0C-4BEF-8333-6DE68235D070}"/>
    <cellStyle name="Comma 2 2 2 2 2 3" xfId="18273" xr:uid="{5CEDC620-0765-4094-89D5-8A00BC44B73D}"/>
    <cellStyle name="Comma 2 2 2 2 2 3 2" xfId="18274" xr:uid="{84158BEE-A599-4072-9BBE-4D396C12F8E5}"/>
    <cellStyle name="Comma 2 2 2 2 2 4" xfId="18275" xr:uid="{839A9E26-23A9-456B-BD1B-9DBD60E66776}"/>
    <cellStyle name="Comma 2 2 2 2 3" xfId="5408" xr:uid="{62DAD5FD-4808-48E9-A12D-12C8EC1DC078}"/>
    <cellStyle name="Comma 2 2 2 2 3 2" xfId="5409" xr:uid="{0B325593-BFC4-4B7F-B289-3B10F82A917D}"/>
    <cellStyle name="Comma 2 2 2 2 3 2 2" xfId="18276" xr:uid="{59B22D5A-E00B-4969-BC44-39B461BD038F}"/>
    <cellStyle name="Comma 2 2 2 2 3 2 2 2" xfId="39594" xr:uid="{662A90C1-C7CE-4C1C-961E-D7A3DE2B5DDE}"/>
    <cellStyle name="Comma 2 2 2 2 3 2 3" xfId="39595" xr:uid="{3687AB32-3CB0-468E-BE78-4182F4D696C8}"/>
    <cellStyle name="Comma 2 2 2 2 3 3" xfId="18277" xr:uid="{4CCF9072-ACF4-4026-8E47-4EB691C0037B}"/>
    <cellStyle name="Comma 2 2 2 2 3 3 2" xfId="39596" xr:uid="{B9E0F860-3B6E-420D-A272-C955AC0EEDE2}"/>
    <cellStyle name="Comma 2 2 2 2 3 4" xfId="39597" xr:uid="{B5EF3367-F58B-4C8C-AE6E-82FC6F123571}"/>
    <cellStyle name="Comma 2 2 2 2 4" xfId="5410" xr:uid="{FA45486F-0250-4AF4-BDDA-2AF576A737B8}"/>
    <cellStyle name="Comma 2 2 2 2 4 2" xfId="18278" xr:uid="{59E9252F-8817-4842-B5A9-2F92D06EE43B}"/>
    <cellStyle name="Comma 2 2 2 2 4 2 2" xfId="39598" xr:uid="{5A212CAF-C1F1-4F44-A5A8-78726930DD8A}"/>
    <cellStyle name="Comma 2 2 2 2 4 3" xfId="39599" xr:uid="{CC48CB61-8CBA-4B29-BCEF-70B307D82841}"/>
    <cellStyle name="Comma 2 2 2 2 5" xfId="18279" xr:uid="{E0707518-A447-46D2-927B-E37AB1EC49B6}"/>
    <cellStyle name="Comma 2 2 2 2 5 2" xfId="18280" xr:uid="{9235B788-4D45-4836-82CB-E7F6F6D83E7D}"/>
    <cellStyle name="Comma 2 2 2 2 6" xfId="18281" xr:uid="{44728567-5546-438C-BA47-544B8881C443}"/>
    <cellStyle name="Comma 2 2 2 3" xfId="5411" xr:uid="{DFCDB059-BC92-448C-B04A-D5C95AAA549C}"/>
    <cellStyle name="Comma 2 2 2 3 2" xfId="5412" xr:uid="{A5DEFCBF-463F-4180-AA22-4931ABE07071}"/>
    <cellStyle name="Comma 2 2 2 3 2 2" xfId="18282" xr:uid="{1CC4DB09-ABD9-4E31-BC52-D302336E57B9}"/>
    <cellStyle name="Comma 2 2 2 3 2 2 2" xfId="39600" xr:uid="{5F65B555-1CF3-48B8-A889-D96FE1DF6BB4}"/>
    <cellStyle name="Comma 2 2 2 3 2 3" xfId="39601" xr:uid="{05D178E4-89D7-4B48-BC7C-9D0B46F288DD}"/>
    <cellStyle name="Comma 2 2 2 3 3" xfId="18283" xr:uid="{DFBDD7EE-420D-4F57-982C-3435ACEE22D8}"/>
    <cellStyle name="Comma 2 2 2 3 3 2" xfId="18284" xr:uid="{571359FE-C9D5-473B-B7A7-6100001EA10E}"/>
    <cellStyle name="Comma 2 2 2 3 4" xfId="18285" xr:uid="{6C40BF72-50C3-4C61-80DF-B99F8B29C742}"/>
    <cellStyle name="Comma 2 2 2 4" xfId="5413" xr:uid="{FD8A9689-976D-4BEB-B842-C481CAD922B0}"/>
    <cellStyle name="Comma 2 2 2 4 2" xfId="5414" xr:uid="{89364B37-B7D4-4D8F-88D3-663836F541B2}"/>
    <cellStyle name="Comma 2 2 2 4 2 2" xfId="18286" xr:uid="{5FEBA84D-1D45-4226-AC5A-536DFE100F0B}"/>
    <cellStyle name="Comma 2 2 2 4 2 2 2" xfId="39602" xr:uid="{15F2A146-4559-4C95-B712-15A6ED1ED7AB}"/>
    <cellStyle name="Comma 2 2 2 4 2 3" xfId="39603" xr:uid="{3DE70BE4-1A50-4B3E-BF2D-6D94482B1EDA}"/>
    <cellStyle name="Comma 2 2 2 4 3" xfId="18287" xr:uid="{5A00B6C5-B615-495F-8522-D41942C52628}"/>
    <cellStyle name="Comma 2 2 2 4 3 2" xfId="39604" xr:uid="{9882C594-9559-44A0-94EC-71F0D40F7508}"/>
    <cellStyle name="Comma 2 2 2 4 4" xfId="39605" xr:uid="{82382B82-290C-46B6-A8D0-C2A1190BEE80}"/>
    <cellStyle name="Comma 2 2 2 5" xfId="35" xr:uid="{75E9AB60-1909-4529-ADC1-02BA4FBB86C3}"/>
    <cellStyle name="Comma 2 2 2 5 2" xfId="5416" xr:uid="{DEA414BE-9359-4948-88F4-5A9BF2648C2D}"/>
    <cellStyle name="Comma 2 2 2 5 2 2" xfId="18288" xr:uid="{AFC32D2D-CEB0-4B8D-9176-2E22DFD41869}"/>
    <cellStyle name="Comma 2 2 2 5 2 2 2" xfId="39606" xr:uid="{5BA79C38-D211-41C9-B411-43C4E91F3A81}"/>
    <cellStyle name="Comma 2 2 2 5 2 3" xfId="39607" xr:uid="{F4135689-C880-44D9-A12F-AD6CC871E289}"/>
    <cellStyle name="Comma 2 2 2 5 3" xfId="18289" xr:uid="{26918001-8E01-41E0-B122-AD4D1072A281}"/>
    <cellStyle name="Comma 2 2 2 5 3 2" xfId="39608" xr:uid="{403EA576-7588-4E0E-B40F-FB4CC58FB7D0}"/>
    <cellStyle name="Comma 2 2 2 5 4" xfId="39609" xr:uid="{39507209-24B9-4A4D-95D4-5EB17FBC42A6}"/>
    <cellStyle name="Comma 2 2 2 5 5" xfId="5415" xr:uid="{A8DE290E-8990-481C-8E94-4BDD9FBB1073}"/>
    <cellStyle name="Comma 2 2 2 6" xfId="5417" xr:uid="{D757AE9A-6A0D-48E8-B767-833EF0989E47}"/>
    <cellStyle name="Comma 2 2 2 6 2" xfId="18290" xr:uid="{105EB731-3F09-41E9-9F60-F330C69FD84E}"/>
    <cellStyle name="Comma 2 2 2 6 2 2" xfId="39610" xr:uid="{D87EBC9B-E0A6-4859-AD4D-18ACC5162000}"/>
    <cellStyle name="Comma 2 2 2 6 3" xfId="39611" xr:uid="{57F02D44-7CA2-4369-B8B1-F4841980A265}"/>
    <cellStyle name="Comma 2 2 2 7" xfId="5418" xr:uid="{47BF1825-BAB5-4B8A-B022-C5CB32066012}"/>
    <cellStyle name="Comma 2 2 2 7 2" xfId="17526" xr:uid="{5C924980-6BFE-43FC-B876-0F729C8529DC}"/>
    <cellStyle name="Comma 2 2 2 8" xfId="18291" xr:uid="{7B1CA3D5-32A5-4AA9-B0B4-DAA2352195E2}"/>
    <cellStyle name="Comma 2 2 2 9" xfId="29072" xr:uid="{F3885BD5-6793-4BB3-A825-199A460386B8}"/>
    <cellStyle name="Comma 2 2 3" xfId="1933" xr:uid="{23FAD93D-EA52-4A5D-A944-39625F9A75B8}"/>
    <cellStyle name="Comma 2 2 3 10" xfId="47681" xr:uid="{EEDBB8EA-315F-4D90-8E67-D118002C4A97}"/>
    <cellStyle name="Comma 2 2 3 2" xfId="5420" xr:uid="{4E57A909-B382-495F-8E26-EC58C3FB3D9C}"/>
    <cellStyle name="Comma 2 2 3 2 2" xfId="5421" xr:uid="{8BF901F2-2445-4042-8483-533E0A8CBA3E}"/>
    <cellStyle name="Comma 2 2 3 2 2 2" xfId="5422" xr:uid="{8FB6621E-EEA6-4912-AF9F-C8A082A116EE}"/>
    <cellStyle name="Comma 2 2 3 2 2 2 2" xfId="18292" xr:uid="{8DA44BE2-4A16-47BD-A9FA-0401F76EC935}"/>
    <cellStyle name="Comma 2 2 3 2 2 2 2 2" xfId="39612" xr:uid="{7AE77430-61B4-47CB-B22A-72E88EC2F066}"/>
    <cellStyle name="Comma 2 2 3 2 2 2 3" xfId="39613" xr:uid="{395DEADB-114F-4292-B383-F9236A92FAED}"/>
    <cellStyle name="Comma 2 2 3 2 2 3" xfId="18293" xr:uid="{CED098FA-2DE0-4173-ABA8-EF0FB0C94783}"/>
    <cellStyle name="Comma 2 2 3 2 2 3 2" xfId="39614" xr:uid="{6CF708AC-5AAC-4819-8DE3-C360B3AC3B46}"/>
    <cellStyle name="Comma 2 2 3 2 2 4" xfId="39615" xr:uid="{8C9D7D9A-E80E-498A-89DE-16DA85F0A4FF}"/>
    <cellStyle name="Comma 2 2 3 2 3" xfId="5423" xr:uid="{1ACDC138-C839-46C8-9145-55508874EFD4}"/>
    <cellStyle name="Comma 2 2 3 2 3 2" xfId="5424" xr:uid="{E1F529A0-768C-40CA-A9DB-921538FA56AF}"/>
    <cellStyle name="Comma 2 2 3 2 3 2 2" xfId="18294" xr:uid="{50445D1B-A6AB-4A15-88C3-385FB81ED34F}"/>
    <cellStyle name="Comma 2 2 3 2 3 2 2 2" xfId="39616" xr:uid="{C72F1E03-BCBD-4E32-B4D4-FF1671FF1875}"/>
    <cellStyle name="Comma 2 2 3 2 3 2 3" xfId="39617" xr:uid="{5DBEEF54-AD00-4193-A29A-142A8E620117}"/>
    <cellStyle name="Comma 2 2 3 2 3 3" xfId="18295" xr:uid="{29C6E165-0CA6-4E9B-8E69-C1998C8A12AF}"/>
    <cellStyle name="Comma 2 2 3 2 3 3 2" xfId="39618" xr:uid="{D0379952-6ADB-4765-A04F-A297D9750A32}"/>
    <cellStyle name="Comma 2 2 3 2 3 4" xfId="39619" xr:uid="{663F0E87-5BC4-4BEE-9428-012DB2D4C535}"/>
    <cellStyle name="Comma 2 2 3 2 4" xfId="5425" xr:uid="{CDF3D8EB-83E5-4CF0-8A74-CABC859ECB38}"/>
    <cellStyle name="Comma 2 2 3 2 4 2" xfId="18296" xr:uid="{19A99232-A69D-479F-B54B-D7FDEE6702D2}"/>
    <cellStyle name="Comma 2 2 3 2 4 2 2" xfId="39620" xr:uid="{743AD9C6-1D2D-4F4E-9782-D4FBFBD02826}"/>
    <cellStyle name="Comma 2 2 3 2 4 3" xfId="39621" xr:uid="{99016641-1BA8-44E7-A640-7CCAEAA90CC6}"/>
    <cellStyle name="Comma 2 2 3 2 5" xfId="18297" xr:uid="{D6EB304B-02A2-4EEA-A91E-5673EF0CF23A}"/>
    <cellStyle name="Comma 2 2 3 2 5 2" xfId="39622" xr:uid="{2636972E-619A-45AB-96D1-2B94E0325E4B}"/>
    <cellStyle name="Comma 2 2 3 2 6" xfId="39623" xr:uid="{B1A8677E-82F0-4B7F-A4D3-B5BE9A5EBF8C}"/>
    <cellStyle name="Comma 2 2 3 3" xfId="5426" xr:uid="{3F0C4225-BBEC-4E42-9300-F729630AD6BE}"/>
    <cellStyle name="Comma 2 2 3 3 2" xfId="5427" xr:uid="{AA8408A8-7BEF-4C69-BA63-43127695223A}"/>
    <cellStyle name="Comma 2 2 3 3 2 2" xfId="18298" xr:uid="{3BB90CF5-9193-483B-BB23-AC58ECF7E8EE}"/>
    <cellStyle name="Comma 2 2 3 3 2 2 2" xfId="39624" xr:uid="{0F8FEF15-FEF3-420F-9002-6B3BF566EE79}"/>
    <cellStyle name="Comma 2 2 3 3 2 3" xfId="39625" xr:uid="{E2CA1C98-5E8C-4A50-BD45-674543CCA61A}"/>
    <cellStyle name="Comma 2 2 3 3 3" xfId="18299" xr:uid="{33772904-08C4-460C-A049-42A40D16B780}"/>
    <cellStyle name="Comma 2 2 3 3 3 2" xfId="39626" xr:uid="{CDEA31ED-5EF2-477C-A33D-EEE37BAB40A5}"/>
    <cellStyle name="Comma 2 2 3 3 4" xfId="39627" xr:uid="{AF227656-ED98-4AC5-B10F-F40B600C59A0}"/>
    <cellStyle name="Comma 2 2 3 4" xfId="5428" xr:uid="{1B71DB73-FAB0-4B3F-AD80-7EFD7A002356}"/>
    <cellStyle name="Comma 2 2 3 4 2" xfId="5429" xr:uid="{AA1B937E-1A7C-4B20-BA5B-4C5F29BB9FA2}"/>
    <cellStyle name="Comma 2 2 3 4 2 2" xfId="18300" xr:uid="{F42AD5FC-AD35-4A10-AD6A-8A74CE6365FD}"/>
    <cellStyle name="Comma 2 2 3 4 2 2 2" xfId="39628" xr:uid="{16C742F9-8B8D-4188-A33E-8AF0F2DCDA02}"/>
    <cellStyle name="Comma 2 2 3 4 2 3" xfId="39629" xr:uid="{A3DD548B-3213-4CA8-813D-8DC0CCC3A7E6}"/>
    <cellStyle name="Comma 2 2 3 4 3" xfId="18301" xr:uid="{359DFD30-3C20-4BED-9BD3-F21FF3D03CA0}"/>
    <cellStyle name="Comma 2 2 3 4 3 2" xfId="39630" xr:uid="{AE5B113A-FDC7-40AA-B5B7-B8CEA18B2CBF}"/>
    <cellStyle name="Comma 2 2 3 4 4" xfId="39631" xr:uid="{F3B4076A-740C-4207-A58C-3E46213ECF09}"/>
    <cellStyle name="Comma 2 2 3 5" xfId="5430" xr:uid="{93149609-8FCF-4375-89AB-0ADFD297FF95}"/>
    <cellStyle name="Comma 2 2 3 5 2" xfId="5431" xr:uid="{4B9AA42E-C320-4851-83A8-CA3A52F09DCE}"/>
    <cellStyle name="Comma 2 2 3 5 2 2" xfId="18302" xr:uid="{134E917A-106A-4651-A39E-1C3DABAB2BE6}"/>
    <cellStyle name="Comma 2 2 3 5 2 2 2" xfId="39632" xr:uid="{2117ECDC-E577-4312-9ABF-64F5C2F267B5}"/>
    <cellStyle name="Comma 2 2 3 5 2 3" xfId="39633" xr:uid="{9651A65A-A2DE-42E9-B4F3-5F0E66E0ABCC}"/>
    <cellStyle name="Comma 2 2 3 5 3" xfId="18303" xr:uid="{70585010-22A6-47DE-85D5-F4A28238BEC6}"/>
    <cellStyle name="Comma 2 2 3 5 3 2" xfId="39634" xr:uid="{5E0288B8-48CE-4F65-9E9C-4D62285411DE}"/>
    <cellStyle name="Comma 2 2 3 5 4" xfId="39635" xr:uid="{1ECEEAB3-704D-4AAF-A68F-825785CE1833}"/>
    <cellStyle name="Comma 2 2 3 6" xfId="5432" xr:uid="{B70B4967-5DDF-4325-A7F2-55B6617D0342}"/>
    <cellStyle name="Comma 2 2 3 6 2" xfId="18304" xr:uid="{C203B126-3EC3-444B-A495-9E2798B09FD8}"/>
    <cellStyle name="Comma 2 2 3 6 2 2" xfId="39636" xr:uid="{3D4C25A9-7275-4F51-AB86-F69D8EBBFEE6}"/>
    <cellStyle name="Comma 2 2 3 6 3" xfId="39637" xr:uid="{A0B6221E-6705-44EE-825F-18DE59044ADC}"/>
    <cellStyle name="Comma 2 2 3 7" xfId="18305" xr:uid="{82FD4FDD-8B64-4650-A73A-A2A0173E10A6}"/>
    <cellStyle name="Comma 2 2 3 7 2" xfId="18306" xr:uid="{9013F467-4AB3-4B55-A1AD-6563FE1E6843}"/>
    <cellStyle name="Comma 2 2 3 8" xfId="18307" xr:uid="{C1699293-8432-4A86-9BF6-741DC66674A7}"/>
    <cellStyle name="Comma 2 2 3 9" xfId="5419" xr:uid="{151ABDF7-394D-4C08-A59D-E100F1CFD2C6}"/>
    <cellStyle name="Comma 2 2 4" xfId="1956" xr:uid="{58E39E82-CB1A-4C70-A448-62638D5234B8}"/>
    <cellStyle name="Comma 2 2 4 2" xfId="29" xr:uid="{0F45CBB2-9E65-4FC1-8DCA-D0F073204EC2}"/>
    <cellStyle name="Comma 2 2 4 2 2" xfId="5435" xr:uid="{94259A15-26D8-4657-A2D9-76691B0DC92E}"/>
    <cellStyle name="Comma 2 2 4 2 2 2" xfId="5436" xr:uid="{6CC2FE1A-3124-4991-8C5C-B6D91C5D8A4D}"/>
    <cellStyle name="Comma 2 2 4 2 2 2 2" xfId="18308" xr:uid="{01D8DBE1-0119-4779-9376-A323B5F01594}"/>
    <cellStyle name="Comma 2 2 4 2 2 2 2 2" xfId="18309" xr:uid="{2465C47D-B980-4141-A748-67F1FD80B62A}"/>
    <cellStyle name="Comma 2 2 4 2 2 2 3" xfId="18310" xr:uid="{F5710232-A292-4E3A-8314-3862513A1F04}"/>
    <cellStyle name="Comma 2 2 4 2 2 2 3 2" xfId="18311" xr:uid="{892C766F-21E3-43E9-A62E-9A9A71115B8E}"/>
    <cellStyle name="Comma 2 2 4 2 2 2 4" xfId="18312" xr:uid="{9ACB1428-3EA1-4EEF-8DE0-3266590F5927}"/>
    <cellStyle name="Comma 2 2 4 2 2 3" xfId="18313" xr:uid="{BB7CE788-83B6-4E91-894E-98A22257ADFB}"/>
    <cellStyle name="Comma 2 2 4 2 2 3 2" xfId="18314" xr:uid="{14B94C4D-B58A-4C9A-9EBF-4C436EDAEFE4}"/>
    <cellStyle name="Comma 2 2 4 2 2 4" xfId="18315" xr:uid="{54C7769D-874A-44F7-A0C9-9AC8A0353C2E}"/>
    <cellStyle name="Comma 2 2 4 2 2 4 2" xfId="18316" xr:uid="{0A91035A-215B-469E-8426-69AB9CB6C5E6}"/>
    <cellStyle name="Comma 2 2 4 2 2 5" xfId="18317" xr:uid="{67BD19DC-56C3-4E30-8202-ECD75C79F375}"/>
    <cellStyle name="Comma 2 2 4 2 3" xfId="5437" xr:uid="{89DF6DAF-8E45-4057-8AF5-E4CE0BD4E1C6}"/>
    <cellStyle name="Comma 2 2 4 2 3 2" xfId="18318" xr:uid="{3B7BBF8B-2E72-46BC-BF05-4DBA79FD8602}"/>
    <cellStyle name="Comma 2 2 4 2 3 2 2" xfId="18319" xr:uid="{7048CC6B-5CDA-4122-B0B1-44C88CF20E71}"/>
    <cellStyle name="Comma 2 2 4 2 3 3" xfId="18320" xr:uid="{B4598FC4-5E97-4CB8-A8CA-4013DB5E9394}"/>
    <cellStyle name="Comma 2 2 4 2 4" xfId="18321" xr:uid="{9C83EA61-956D-437E-A004-63FE476416BF}"/>
    <cellStyle name="Comma 2 2 4 2 4 2" xfId="18322" xr:uid="{19BC6459-03D4-4FEE-851C-468182DBBA21}"/>
    <cellStyle name="Comma 2 2 4 2 5" xfId="18323" xr:uid="{E648DA56-DB20-4C15-BF6F-7E0B0CEC23A1}"/>
    <cellStyle name="Comma 2 2 4 2 5 2" xfId="18324" xr:uid="{6EC7C5AB-AB1F-43C3-A37F-BD8DA1B73C74}"/>
    <cellStyle name="Comma 2 2 4 2 5 2 2" xfId="18325" xr:uid="{D16C5251-2311-460D-B5F6-9079B45DFB44}"/>
    <cellStyle name="Comma 2 2 4 2 5 2 2 2" xfId="18326" xr:uid="{1CCBC72F-EDF5-46C2-B4F8-90DC65186D87}"/>
    <cellStyle name="Comma 2 2 4 2 5 2 3" xfId="18327" xr:uid="{8D59B111-550D-4607-9B17-F470228AF62D}"/>
    <cellStyle name="Comma 2 2 4 2 5 2 3 2" xfId="18328" xr:uid="{A98C079A-9F85-4AF5-9FB2-23FFC1A42F57}"/>
    <cellStyle name="Comma 2 2 4 2 5 2 4" xfId="18329" xr:uid="{13937A6F-C537-40E0-83C2-C8E58EAE9B5F}"/>
    <cellStyle name="Comma 2 2 4 2 5 3" xfId="18330" xr:uid="{5D99BBF0-06A2-4FB2-81A4-B775DC125F48}"/>
    <cellStyle name="Comma 2 2 4 2 5 3 2" xfId="18331" xr:uid="{05E88610-E8DE-4DCB-AA64-1D051DA7EFC0}"/>
    <cellStyle name="Comma 2 2 4 2 5 4" xfId="18332" xr:uid="{B6BAABD1-0F4C-4FDF-8BDC-03A9122C5238}"/>
    <cellStyle name="Comma 2 2 4 2 5 4 2" xfId="18333" xr:uid="{96C32EED-4F27-4FBD-9C98-C4D2929BF5E8}"/>
    <cellStyle name="Comma 2 2 4 2 5 5" xfId="18334" xr:uid="{8E790333-3FDE-4A85-B073-1A127992795B}"/>
    <cellStyle name="Comma 2 2 4 2 6" xfId="18335" xr:uid="{3E6929DD-31C4-4BCE-96A7-4889C9896A43}"/>
    <cellStyle name="Comma 2 2 4 2 6 2" xfId="18336" xr:uid="{4A7F5019-6451-4DBA-9FDD-CB9018FCE9E9}"/>
    <cellStyle name="Comma 2 2 4 2 7" xfId="18337" xr:uid="{10977789-A6CC-4224-8CF0-E858C740DD2E}"/>
    <cellStyle name="Comma 2 2 4 2 8" xfId="5434" xr:uid="{F187EC37-E23B-40C4-9801-D05B2CC7F097}"/>
    <cellStyle name="Comma 2 2 4 2 9" xfId="47718" xr:uid="{1A468D57-1870-4697-AB07-5FC89569CD7E}"/>
    <cellStyle name="Comma 2 2 4 3" xfId="5438" xr:uid="{B012E6B9-1524-4E64-B729-AEA9C4AEBF8A}"/>
    <cellStyle name="Comma 2 2 4 3 2" xfId="5439" xr:uid="{1B55CBC6-A257-448D-BB18-29386199AB65}"/>
    <cellStyle name="Comma 2 2 4 3 2 2" xfId="18338" xr:uid="{123A9598-8150-4B48-BB00-3AFB3FB2AF6B}"/>
    <cellStyle name="Comma 2 2 4 3 2 2 2" xfId="39638" xr:uid="{FC72FC85-D2B0-4E3C-9B12-8C137F92CBF2}"/>
    <cellStyle name="Comma 2 2 4 3 2 3" xfId="39639" xr:uid="{23E60477-76CD-445F-B957-301CB6A58585}"/>
    <cellStyle name="Comma 2 2 4 3 3" xfId="18339" xr:uid="{C8DF1A22-F0E4-482C-8937-1B328B377AF2}"/>
    <cellStyle name="Comma 2 2 4 3 3 2" xfId="39640" xr:uid="{4D361BC9-1D3F-4477-9DAC-14CBB149EE49}"/>
    <cellStyle name="Comma 2 2 4 3 4" xfId="39641" xr:uid="{14E20B20-C4F0-453E-A633-DB20E2115805}"/>
    <cellStyle name="Comma 2 2 4 4" xfId="5440" xr:uid="{CCF30A89-B394-46B4-AFB0-5D942BA0C5AC}"/>
    <cellStyle name="Comma 2 2 4 4 2" xfId="5441" xr:uid="{C8A9DECE-7027-4475-BE31-A4673C8D24CF}"/>
    <cellStyle name="Comma 2 2 4 4 2 2" xfId="18340" xr:uid="{4CA69214-3BD7-4493-BDD4-06769CECC0A6}"/>
    <cellStyle name="Comma 2 2 4 4 2 2 2" xfId="39642" xr:uid="{CF06D688-E03C-47F0-98D0-E40B08BE94B2}"/>
    <cellStyle name="Comma 2 2 4 4 2 3" xfId="39643" xr:uid="{EB506D60-297D-4F25-8357-109DDAA58909}"/>
    <cellStyle name="Comma 2 2 4 4 3" xfId="18341" xr:uid="{0A6E6C5C-A259-41A3-9FC5-588C246F1AD9}"/>
    <cellStyle name="Comma 2 2 4 4 3 2" xfId="39644" xr:uid="{A9E1D2B2-081F-4157-81A3-AD41C64D8EB7}"/>
    <cellStyle name="Comma 2 2 4 4 4" xfId="39645" xr:uid="{72D05A74-4680-4510-9B09-C68DB69EFF42}"/>
    <cellStyle name="Comma 2 2 4 5" xfId="5442" xr:uid="{00A20674-4F27-4E64-AFD3-6D066728C6E1}"/>
    <cellStyle name="Comma 2 2 4 5 2" xfId="18342" xr:uid="{F1A4F3EA-C1AC-4386-9096-EE99EF96EB62}"/>
    <cellStyle name="Comma 2 2 4 5 2 2" xfId="39646" xr:uid="{340B4338-1A35-4971-B6D0-ED6D58BDBA19}"/>
    <cellStyle name="Comma 2 2 4 5 3" xfId="39647" xr:uid="{A0FD2730-29A7-4636-B76A-563172C02BAA}"/>
    <cellStyle name="Comma 2 2 4 6" xfId="18343" xr:uid="{36D7526D-F8D8-4067-AE5B-313BF5C75ABA}"/>
    <cellStyle name="Comma 2 2 4 6 2" xfId="18344" xr:uid="{1E22E25E-B36B-4B13-9B7E-3553A690048D}"/>
    <cellStyle name="Comma 2 2 4 7" xfId="18345" xr:uid="{EA292A3C-7140-48DB-9D96-CB3351471F7C}"/>
    <cellStyle name="Comma 2 2 4 8" xfId="5433" xr:uid="{97670EB2-2431-4976-9F72-92C61ABEFB41}"/>
    <cellStyle name="Comma 2 2 4 9" xfId="47687" xr:uid="{74C9D8BD-B839-458A-BF37-4D70C7BC7EFE}"/>
    <cellStyle name="Comma 2 2 5" xfId="5443" xr:uid="{B684F7FD-A330-4862-BD79-4346F213D648}"/>
    <cellStyle name="Comma 2 2 5 2" xfId="5444" xr:uid="{6DA09BF9-96CD-44A4-A730-7B24F324459A}"/>
    <cellStyle name="Comma 2 2 5 2 2" xfId="5445" xr:uid="{FB21207B-DF48-482B-9A4C-2D128D6E35C4}"/>
    <cellStyle name="Comma 2 2 5 2 2 2" xfId="5446" xr:uid="{83F13109-CB1A-45A1-93E4-E9756BE6602D}"/>
    <cellStyle name="Comma 2 2 5 2 2 2 2" xfId="18346" xr:uid="{746CBDAC-6EB2-4CE3-BCBF-A900661BF7AE}"/>
    <cellStyle name="Comma 2 2 5 2 2 2 2 2" xfId="39648" xr:uid="{BA059B3D-1C87-4165-914F-2B338D5F35D3}"/>
    <cellStyle name="Comma 2 2 5 2 2 2 3" xfId="39649" xr:uid="{8A28B9AF-44A9-407A-8C7A-942029BA8693}"/>
    <cellStyle name="Comma 2 2 5 2 2 3" xfId="18347" xr:uid="{E379DB58-8E4D-461B-930C-4D858FE6372B}"/>
    <cellStyle name="Comma 2 2 5 2 2 3 2" xfId="39650" xr:uid="{FEA2BA26-EE7F-459B-B383-3D348F87B03D}"/>
    <cellStyle name="Comma 2 2 5 2 2 4" xfId="39651" xr:uid="{4BD3D5D9-3FC3-46F3-8334-9641845977EC}"/>
    <cellStyle name="Comma 2 2 5 2 3" xfId="5447" xr:uid="{C340F323-950F-4135-971C-C6D313A55569}"/>
    <cellStyle name="Comma 2 2 5 2 3 2" xfId="18348" xr:uid="{445AD81F-46FA-4A60-9A76-DF0BC57B7157}"/>
    <cellStyle name="Comma 2 2 5 2 3 2 2" xfId="39652" xr:uid="{6D45E50C-502C-4E0C-83B8-4E2616D9BEB5}"/>
    <cellStyle name="Comma 2 2 5 2 3 3" xfId="39653" xr:uid="{A9C84FD5-A464-498D-AD72-55629FEA778C}"/>
    <cellStyle name="Comma 2 2 5 2 4" xfId="18349" xr:uid="{04BE2DDC-4B7D-4546-8A72-3C6E5BD718BA}"/>
    <cellStyle name="Comma 2 2 5 2 4 2" xfId="39654" xr:uid="{004EBD30-AF1A-4DA1-B9FE-22725395B7DF}"/>
    <cellStyle name="Comma 2 2 5 2 5" xfId="39655" xr:uid="{074E2CEC-C053-4529-A3B7-15DD1D206AFD}"/>
    <cellStyle name="Comma 2 2 5 3" xfId="5448" xr:uid="{58A2556E-2810-41B9-8C61-037EE80DE002}"/>
    <cellStyle name="Comma 2 2 5 3 2" xfId="5449" xr:uid="{C3EDDA0A-A335-4EDB-B3C2-64E8D5957E9E}"/>
    <cellStyle name="Comma 2 2 5 3 2 2" xfId="18350" xr:uid="{47C5515D-DB0F-4829-B55B-1C53A136DD41}"/>
    <cellStyle name="Comma 2 2 5 3 2 2 2" xfId="39656" xr:uid="{46DD1700-464F-475A-A81A-A6869A128A5F}"/>
    <cellStyle name="Comma 2 2 5 3 2 3" xfId="39657" xr:uid="{2B747AB5-A15F-4AD5-96E9-C479507A2806}"/>
    <cellStyle name="Comma 2 2 5 3 3" xfId="18351" xr:uid="{0A6D2E3E-2725-48AB-8A27-85E37FCEB2BC}"/>
    <cellStyle name="Comma 2 2 5 3 3 2" xfId="39658" xr:uid="{B6AEC9E3-DB22-499D-B3AB-E986A96DFDBA}"/>
    <cellStyle name="Comma 2 2 5 3 4" xfId="39659" xr:uid="{A3BFD474-EA59-48E5-9563-A24152256E9A}"/>
    <cellStyle name="Comma 2 2 5 4" xfId="5450" xr:uid="{8555732E-3D78-4913-9F7D-228988DE0626}"/>
    <cellStyle name="Comma 2 2 5 4 2" xfId="5451" xr:uid="{C405E76E-CD1E-4598-B9DA-19C6F2B56F7F}"/>
    <cellStyle name="Comma 2 2 5 4 2 2" xfId="18352" xr:uid="{667DD7BA-8E95-45A1-BAA6-13E6E790ABB6}"/>
    <cellStyle name="Comma 2 2 5 4 2 2 2" xfId="39660" xr:uid="{F6B38A41-7380-49F5-8021-825D3E3F6275}"/>
    <cellStyle name="Comma 2 2 5 4 2 3" xfId="39661" xr:uid="{F484B779-DF57-429C-8F1C-9798C7253660}"/>
    <cellStyle name="Comma 2 2 5 4 3" xfId="18353" xr:uid="{63CBB8D0-FE9E-4991-839F-A8D14454D777}"/>
    <cellStyle name="Comma 2 2 5 4 3 2" xfId="39662" xr:uid="{AAFF5C9F-4C91-4389-910C-B75C2FE86359}"/>
    <cellStyle name="Comma 2 2 5 4 4" xfId="39663" xr:uid="{90597FEC-0D5A-4547-A980-18A603F55DA8}"/>
    <cellStyle name="Comma 2 2 5 5" xfId="5452" xr:uid="{FD7F84A1-EEF5-430A-89DF-1A83D26A59A6}"/>
    <cellStyle name="Comma 2 2 5 5 2" xfId="18354" xr:uid="{AAD81F2F-D9C0-4DF2-8D8C-4FA040A31846}"/>
    <cellStyle name="Comma 2 2 5 5 2 2" xfId="39664" xr:uid="{DB778E43-0444-4B21-AE58-11910BEFBA54}"/>
    <cellStyle name="Comma 2 2 5 5 3" xfId="39665" xr:uid="{A40B90EB-A492-41D4-9948-64D7F55AE9D7}"/>
    <cellStyle name="Comma 2 2 5 6" xfId="18355" xr:uid="{91CE233E-7577-479A-9B83-8ADB3BCFE93E}"/>
    <cellStyle name="Comma 2 2 5 6 2" xfId="39666" xr:uid="{6438C191-6D99-40CF-AA1B-56EA35E95CA8}"/>
    <cellStyle name="Comma 2 2 5 7" xfId="39667" xr:uid="{9963C830-860F-4B68-9BEE-93FDB5C71644}"/>
    <cellStyle name="Comma 2 2 6" xfId="5453" xr:uid="{A9A5D71D-3428-4734-AADA-BAAA05241E66}"/>
    <cellStyle name="Comma 2 2 6 2" xfId="5454" xr:uid="{7F9FCC8C-E46D-427F-9AD3-741E8516F009}"/>
    <cellStyle name="Comma 2 2 6 2 2" xfId="5455" xr:uid="{458A5C24-6E67-482A-BFDA-1B7CE694A90B}"/>
    <cellStyle name="Comma 2 2 6 2 2 2" xfId="18356" xr:uid="{3EC231D9-A856-43C8-9E1C-36B0974EF6A7}"/>
    <cellStyle name="Comma 2 2 6 2 2 2 2" xfId="39668" xr:uid="{3292E799-9F34-436D-AB99-D682B818C8F6}"/>
    <cellStyle name="Comma 2 2 6 2 2 3" xfId="39669" xr:uid="{C460440C-5458-410B-BA7D-71906551B231}"/>
    <cellStyle name="Comma 2 2 6 2 3" xfId="18357" xr:uid="{F54C1AA0-1CE0-4E7F-AEA4-3B778B0E4C2F}"/>
    <cellStyle name="Comma 2 2 6 2 3 2" xfId="39670" xr:uid="{28C56C33-0FD1-4706-8221-1DB07F72EB7F}"/>
    <cellStyle name="Comma 2 2 6 2 4" xfId="39671" xr:uid="{094B5F93-909C-48EE-B622-8C3DC3B1200E}"/>
    <cellStyle name="Comma 2 2 6 3" xfId="5456" xr:uid="{9BD54554-504F-44F9-9329-CC1BA18CEE67}"/>
    <cellStyle name="Comma 2 2 6 3 2" xfId="5457" xr:uid="{0B0C8C52-2C0E-4E44-BA12-42C5A9712CCC}"/>
    <cellStyle name="Comma 2 2 6 3 2 2" xfId="18358" xr:uid="{8432F9DE-15C0-4C49-B6E8-5868BC0EEEAD}"/>
    <cellStyle name="Comma 2 2 6 3 2 2 2" xfId="39672" xr:uid="{ADD8844F-DEBE-41BC-978E-722D7808DC2C}"/>
    <cellStyle name="Comma 2 2 6 3 2 3" xfId="39673" xr:uid="{FFAC092D-F58D-4402-A364-DFBFC1F33954}"/>
    <cellStyle name="Comma 2 2 6 3 3" xfId="18359" xr:uid="{5179BC2B-F7BD-464C-B38E-1A9182320288}"/>
    <cellStyle name="Comma 2 2 6 3 3 2" xfId="39674" xr:uid="{150216AD-AC2A-4576-86BF-C340DAC73EEC}"/>
    <cellStyle name="Comma 2 2 6 3 4" xfId="39675" xr:uid="{A1CA9D9B-756F-48D2-93F3-9D9F31028C78}"/>
    <cellStyle name="Comma 2 2 6 4" xfId="5458" xr:uid="{FBF68212-F2E3-4B29-9AFE-FD2CFC0F69C0}"/>
    <cellStyle name="Comma 2 2 6 4 2" xfId="5459" xr:uid="{E1470FCD-08BC-43A9-B535-1298899D8ACC}"/>
    <cellStyle name="Comma 2 2 6 4 2 2" xfId="18360" xr:uid="{7C1A069F-B9A8-4D6B-A44B-69EBA166CD56}"/>
    <cellStyle name="Comma 2 2 6 4 2 2 2" xfId="39676" xr:uid="{2694EADB-C607-4361-B981-D5B9D696174D}"/>
    <cellStyle name="Comma 2 2 6 4 2 3" xfId="39677" xr:uid="{86546F00-9D9C-497A-9FAB-3F535AA67A77}"/>
    <cellStyle name="Comma 2 2 6 4 3" xfId="18361" xr:uid="{AC1D1DC3-B7DA-4566-8248-88421BF6743C}"/>
    <cellStyle name="Comma 2 2 6 4 3 2" xfId="39678" xr:uid="{1A4894EB-407E-4306-A7B7-B6C535F6E81C}"/>
    <cellStyle name="Comma 2 2 6 4 4" xfId="39679" xr:uid="{A5E77B03-71F9-42C1-8126-4A65D3CCB5D1}"/>
    <cellStyle name="Comma 2 2 6 5" xfId="5460" xr:uid="{E0058027-7800-4E80-95CC-0659706AA08B}"/>
    <cellStyle name="Comma 2 2 6 5 2" xfId="5461" xr:uid="{F7423412-9615-4EEE-9D2F-3D6F98A0581D}"/>
    <cellStyle name="Comma 2 2 6 5 2 2" xfId="18362" xr:uid="{1F89E8E6-DDBE-4557-A129-BCD945A39925}"/>
    <cellStyle name="Comma 2 2 6 5 2 2 2" xfId="39680" xr:uid="{87EA3012-B829-44C2-89BC-E03BC9E09928}"/>
    <cellStyle name="Comma 2 2 6 5 2 3" xfId="39681" xr:uid="{EAD0C168-62E5-4502-93F3-A6F8160D3B75}"/>
    <cellStyle name="Comma 2 2 6 5 3" xfId="18363" xr:uid="{72AE27DB-BEBA-4890-A69B-725553506862}"/>
    <cellStyle name="Comma 2 2 6 5 3 2" xfId="39682" xr:uid="{CD64D89B-AC8E-44F4-B233-10CB34A52EB8}"/>
    <cellStyle name="Comma 2 2 6 5 4" xfId="39683" xr:uid="{385360C1-4C4E-41ED-8A6A-06497CD1283D}"/>
    <cellStyle name="Comma 2 2 6 6" xfId="5462" xr:uid="{335EDA20-D473-4784-B53A-DECBA5637879}"/>
    <cellStyle name="Comma 2 2 6 6 2" xfId="18364" xr:uid="{2808E887-5C95-4023-AFBA-5DDA45C2C6A6}"/>
    <cellStyle name="Comma 2 2 6 6 2 2" xfId="39684" xr:uid="{1E901A09-7F60-4631-9A67-7AB87C495664}"/>
    <cellStyle name="Comma 2 2 6 6 3" xfId="39685" xr:uid="{8DB667D8-C7F3-4FB3-A48A-F190B92E5CA7}"/>
    <cellStyle name="Comma 2 2 6 7" xfId="18365" xr:uid="{37AA6889-A144-4D7D-B1B4-CAAD3AA3F85F}"/>
    <cellStyle name="Comma 2 2 6 7 2" xfId="39686" xr:uid="{CC8B3B56-B880-4D25-8FA5-08C49A1B1906}"/>
    <cellStyle name="Comma 2 2 6 8" xfId="39687" xr:uid="{5D960059-D350-4D90-A309-FC4B9D659FB6}"/>
    <cellStyle name="Comma 2 2 7" xfId="5463" xr:uid="{34BD5549-B04B-4FF6-945D-7A9DB956A1FC}"/>
    <cellStyle name="Comma 2 2 7 2" xfId="5464" xr:uid="{057BC935-A3D9-4A36-BC0E-4A04637B45B1}"/>
    <cellStyle name="Comma 2 2 7 2 2" xfId="18366" xr:uid="{D61034EE-CB55-474B-ABEA-0AAA7C700886}"/>
    <cellStyle name="Comma 2 2 7 2 2 2" xfId="39688" xr:uid="{B3A901BC-F20C-418E-A9ED-2FAF2AF072E5}"/>
    <cellStyle name="Comma 2 2 7 2 3" xfId="39689" xr:uid="{48A48C4D-A401-416C-89C5-BF9DC21507A3}"/>
    <cellStyle name="Comma 2 2 7 3" xfId="18367" xr:uid="{9E21E3F7-AD53-4C06-BF66-6B0820E10A0A}"/>
    <cellStyle name="Comma 2 2 7 3 2" xfId="39690" xr:uid="{AE3E8F46-F272-4641-9633-45152772FD2C}"/>
    <cellStyle name="Comma 2 2 7 4" xfId="29073" xr:uid="{F7080C86-7C72-4DC4-B2E6-197B4F656154}"/>
    <cellStyle name="Comma 2 2 8" xfId="5465" xr:uid="{D26D71CD-9E92-44C2-933C-FF8778FB67A5}"/>
    <cellStyle name="Comma 2 2 8 2" xfId="5466" xr:uid="{74396996-E805-45F1-B5B9-417E02BB774F}"/>
    <cellStyle name="Comma 2 2 8 2 2" xfId="18368" xr:uid="{A3DFB587-CAFA-43E7-B31B-1A2D7517BD8A}"/>
    <cellStyle name="Comma 2 2 8 2 2 2" xfId="39691" xr:uid="{8568DFAA-F2A2-4103-98C8-AF2AA3EFC013}"/>
    <cellStyle name="Comma 2 2 8 2 3" xfId="39692" xr:uid="{4400E257-B7E2-4C71-A995-A8AB07D2F8E7}"/>
    <cellStyle name="Comma 2 2 8 3" xfId="18369" xr:uid="{9C24A61C-0567-4189-8370-C824977F81B5}"/>
    <cellStyle name="Comma 2 2 8 3 2" xfId="39693" xr:uid="{7E0ECCE9-6E50-4D06-8DA2-EC3374E0DB2D}"/>
    <cellStyle name="Comma 2 2 8 4" xfId="39694" xr:uid="{79B3B9E4-4445-422F-B45A-D7E34875640B}"/>
    <cellStyle name="Comma 2 2 8 5" xfId="47393" xr:uid="{D3E6CFBD-8247-46E4-B7D1-9B44CF55581D}"/>
    <cellStyle name="Comma 2 2 9" xfId="5467" xr:uid="{8055FB8D-300E-462D-8753-FD3D379A8422}"/>
    <cellStyle name="Comma 2 2 9 2" xfId="5468" xr:uid="{900605CA-ED26-4F08-9D5A-21B2F1E39FD9}"/>
    <cellStyle name="Comma 2 2 9 2 2" xfId="18370" xr:uid="{0BCBD84A-0B95-4199-B5C7-32A87C92EA7F}"/>
    <cellStyle name="Comma 2 2 9 2 2 2" xfId="39695" xr:uid="{05424C23-F6AF-44DB-A194-220AFA2301D0}"/>
    <cellStyle name="Comma 2 2 9 2 3" xfId="39696" xr:uid="{08DA52B2-4179-4857-95A1-FD3375058BF8}"/>
    <cellStyle name="Comma 2 2 9 3" xfId="18371" xr:uid="{A79914B3-B4D7-47FD-9876-DF48D795CDFC}"/>
    <cellStyle name="Comma 2 2 9 3 2" xfId="39697" xr:uid="{DC07CAD6-BA43-4581-8B05-C2BB6649812C}"/>
    <cellStyle name="Comma 2 2 9 4" xfId="39698" xr:uid="{EB949448-DBA6-4B4F-AFFD-720368CAB299}"/>
    <cellStyle name="Comma 2 20" xfId="5469" xr:uid="{7BEB4FCB-9948-4B93-886A-DE6398FEBF3B}"/>
    <cellStyle name="Comma 2 20 2" xfId="5470" xr:uid="{6E64F359-D6C6-4AAE-85E0-1B90DF682422}"/>
    <cellStyle name="Comma 2 20 2 2" xfId="18372" xr:uid="{733299EC-CF52-4106-AE4C-DA8B6C4168B3}"/>
    <cellStyle name="Comma 2 20 2 2 2" xfId="39699" xr:uid="{0D4F5858-FFA4-4AC1-A4FB-BD0A67D20D15}"/>
    <cellStyle name="Comma 2 20 2 3" xfId="39700" xr:uid="{03D81304-75E3-4B8E-A0B0-D7014B30D84C}"/>
    <cellStyle name="Comma 2 20 3" xfId="18373" xr:uid="{45F94DC5-3330-4CF2-ADF8-A640C60051BB}"/>
    <cellStyle name="Comma 2 20 3 2" xfId="39701" xr:uid="{97D13B6F-B069-44BA-A086-0ED278D06212}"/>
    <cellStyle name="Comma 2 20 4" xfId="39702" xr:uid="{CC90B378-387D-498E-8F56-815717883FAC}"/>
    <cellStyle name="Comma 2 21" xfId="5471" xr:uid="{5FA30D1D-A1A8-4772-92D9-F5A72C9E0E4E}"/>
    <cellStyle name="Comma 2 21 2" xfId="5472" xr:uid="{6C24C47E-8654-415D-803F-042E5BFCD664}"/>
    <cellStyle name="Comma 2 21 2 2" xfId="18374" xr:uid="{8C08D273-8C81-4D51-817F-5A571E73852F}"/>
    <cellStyle name="Comma 2 21 2 2 2" xfId="39703" xr:uid="{286CA844-93DF-4ABB-91BF-5E58D57F8EBE}"/>
    <cellStyle name="Comma 2 21 2 3" xfId="39704" xr:uid="{90B9080A-83CC-413A-837C-1D41B1522F15}"/>
    <cellStyle name="Comma 2 21 3" xfId="18375" xr:uid="{678ADDA0-1396-4877-986C-12EF400B2EC2}"/>
    <cellStyle name="Comma 2 21 3 2" xfId="39705" xr:uid="{7B5BCC28-BCB5-457E-8860-2E48C9313216}"/>
    <cellStyle name="Comma 2 21 4" xfId="39706" xr:uid="{7B890B1F-4955-435E-97B4-3F756691A9B8}"/>
    <cellStyle name="Comma 2 22" xfId="5473" xr:uid="{E1DE48C8-15B0-4579-BA28-21845FC2F623}"/>
    <cellStyle name="Comma 2 22 2" xfId="5474" xr:uid="{EDA20381-CAFC-4D5C-A47C-851350DB507C}"/>
    <cellStyle name="Comma 2 22 2 2" xfId="18376" xr:uid="{6DAB56AE-5876-48E7-97DF-789DAFF294EB}"/>
    <cellStyle name="Comma 2 22 2 2 2" xfId="39707" xr:uid="{3DFFD10C-4BB9-4751-83AE-9BD856530781}"/>
    <cellStyle name="Comma 2 22 2 3" xfId="39708" xr:uid="{E64BDD6D-3573-4A4D-8C5D-A015BB698F76}"/>
    <cellStyle name="Comma 2 22 3" xfId="18377" xr:uid="{0DD035BA-5DDB-46B8-9F6C-78E49D8F86FE}"/>
    <cellStyle name="Comma 2 22 3 2" xfId="39709" xr:uid="{1CA5A7AD-B6B3-4610-8C9D-418E34C9A830}"/>
    <cellStyle name="Comma 2 22 4" xfId="39710" xr:uid="{D43D2CFB-8D3E-47B1-835B-FD620BB757DD}"/>
    <cellStyle name="Comma 2 23" xfId="5475" xr:uid="{D22B9403-15BE-430E-9692-CA6169EB3943}"/>
    <cellStyle name="Comma 2 23 2" xfId="5476" xr:uid="{2DD9439D-F17E-4EA4-878F-3A0E63F718B9}"/>
    <cellStyle name="Comma 2 23 2 2" xfId="18378" xr:uid="{66DB890D-57B1-4E3A-8F65-4CA77A56D422}"/>
    <cellStyle name="Comma 2 23 2 2 2" xfId="39711" xr:uid="{A4707C6D-87A4-45E9-9444-1B8F6B7A3B37}"/>
    <cellStyle name="Comma 2 23 2 3" xfId="39712" xr:uid="{28980679-A1C6-44C1-9335-52CCD7FFE82A}"/>
    <cellStyle name="Comma 2 23 3" xfId="18379" xr:uid="{9D97820B-0279-4C62-BBD2-20766767CD1A}"/>
    <cellStyle name="Comma 2 23 3 2" xfId="39713" xr:uid="{66AEAAA6-2E35-4A49-A6C1-92DF22B45E5B}"/>
    <cellStyle name="Comma 2 23 4" xfId="39714" xr:uid="{0F0BE65D-6EC7-48CA-9AEF-E99CE57C2D09}"/>
    <cellStyle name="Comma 2 24" xfId="5477" xr:uid="{7B7FE061-5882-4455-ABF4-440230FB1022}"/>
    <cellStyle name="Comma 2 24 10" xfId="5478" xr:uid="{244B1DC7-0C95-4C46-91D6-7D7256A40063}"/>
    <cellStyle name="Comma 2 24 10 2" xfId="18380" xr:uid="{8C26D748-CFDF-4D33-A5A6-704A74824648}"/>
    <cellStyle name="Comma 2 24 11" xfId="18381" xr:uid="{BCB0FFB5-6EF3-4870-B42C-CEEAFC8EED6A}"/>
    <cellStyle name="Comma 2 24 11 2" xfId="29074" xr:uid="{7CFCF105-E2C6-4540-88DA-8BC74D2CEC32}"/>
    <cellStyle name="Comma 2 24 12" xfId="29075" xr:uid="{C5C93303-3B09-42B7-96FB-17254E6AD6BE}"/>
    <cellStyle name="Comma 2 24 12 2" xfId="29076" xr:uid="{56A49C87-4592-4F8A-A096-762A97C6B4FC}"/>
    <cellStyle name="Comma 2 24 13" xfId="29077" xr:uid="{2F938D11-02E6-49E9-AFBF-73C71CFDBC93}"/>
    <cellStyle name="Comma 2 24 13 2" xfId="29078" xr:uid="{BAB66CF7-9B0B-4345-AC0F-8734D0650107}"/>
    <cellStyle name="Comma 2 24 14" xfId="29079" xr:uid="{AF2B568D-71F5-4907-8AB9-6F5106019E91}"/>
    <cellStyle name="Comma 2 24 14 2" xfId="29080" xr:uid="{F00D41DE-C725-4396-A390-3ADDFB9293EA}"/>
    <cellStyle name="Comma 2 24 15" xfId="29081" xr:uid="{E6EE3910-369E-4081-8858-F1A77AA83C28}"/>
    <cellStyle name="Comma 2 24 2" xfId="5479" xr:uid="{EAB9C875-25C8-486D-BBDB-27C418176FEF}"/>
    <cellStyle name="Comma 2 24 2 2" xfId="18382" xr:uid="{E8175032-3501-4C0A-8080-425B6E4D8566}"/>
    <cellStyle name="Comma 2 24 2 2 2" xfId="29082" xr:uid="{24B455EB-918C-485C-AE6F-8DD7E483CBD0}"/>
    <cellStyle name="Comma 2 24 2 2 2 2" xfId="29083" xr:uid="{E46CC5CC-980C-4AF4-AEA2-E368A92A486C}"/>
    <cellStyle name="Comma 2 24 2 2 3" xfId="29084" xr:uid="{F9A6F01E-8E22-4D08-BAC6-B6731A304103}"/>
    <cellStyle name="Comma 2 24 2 2 3 2" xfId="29085" xr:uid="{BE15D7F5-86C7-4FDD-89F2-199AF3721C69}"/>
    <cellStyle name="Comma 2 24 2 2 4" xfId="29086" xr:uid="{9CF17E16-FAC0-4F7B-A83D-9DB86EC8C30B}"/>
    <cellStyle name="Comma 2 24 2 3" xfId="29087" xr:uid="{4321C9C8-A533-4982-B356-6C5AD262DA2A}"/>
    <cellStyle name="Comma 2 24 2 3 2" xfId="29088" xr:uid="{B1CD1C80-2B13-4248-ABA0-630DFA30009B}"/>
    <cellStyle name="Comma 2 24 2 3 2 2" xfId="29089" xr:uid="{E087FCFB-DF2A-4B11-95BC-8BA879996591}"/>
    <cellStyle name="Comma 2 24 2 3 3" xfId="29090" xr:uid="{7BDBA42F-04D9-42A2-9AA5-ABB3BDD118B2}"/>
    <cellStyle name="Comma 2 24 2 4" xfId="29091" xr:uid="{0A534892-CE2B-4614-9E47-AC4E2443E142}"/>
    <cellStyle name="Comma 2 24 2 4 2" xfId="29092" xr:uid="{38458D7F-0CB5-4E7F-A2D5-27505DB61131}"/>
    <cellStyle name="Comma 2 24 2 5" xfId="29093" xr:uid="{670185B4-6605-40CD-A830-AB52EC8FB66F}"/>
    <cellStyle name="Comma 2 24 2 5 2" xfId="29094" xr:uid="{8A7BC920-DE20-4C17-9BBB-DE54798615FF}"/>
    <cellStyle name="Comma 2 24 2 6" xfId="29095" xr:uid="{B2376218-F0DE-4633-AFD3-1501D1DF871E}"/>
    <cellStyle name="Comma 2 24 2 6 2" xfId="29096" xr:uid="{F80FA45F-25C3-4E0B-99A7-B21FEFC48888}"/>
    <cellStyle name="Comma 2 24 2 7" xfId="29097" xr:uid="{EE4E36CB-67C6-4205-933D-AEA1E56A89F4}"/>
    <cellStyle name="Comma 2 24 2 7 2" xfId="29098" xr:uid="{841BBF28-5B4C-490C-B15A-D3AD15B93879}"/>
    <cellStyle name="Comma 2 24 2 8" xfId="29099" xr:uid="{9AC8A2C2-8ACE-4F1D-A681-87FE017C3449}"/>
    <cellStyle name="Comma 2 24 3" xfId="5480" xr:uid="{30B417DD-EDE7-4514-9A7E-90F3D114A643}"/>
    <cellStyle name="Comma 2 24 3 10" xfId="29100" xr:uid="{88560E6F-32DE-4B7F-A502-473926542A69}"/>
    <cellStyle name="Comma 2 24 3 10 2" xfId="29101" xr:uid="{18B46FA5-3468-4C12-8408-170921BB7DBD}"/>
    <cellStyle name="Comma 2 24 3 11" xfId="29102" xr:uid="{B4955F81-7559-43C4-A76B-BAA3C98D86E0}"/>
    <cellStyle name="Comma 2 24 3 11 2" xfId="29103" xr:uid="{CC4D70CA-CFB6-431D-AE8D-5F55F4FDCF3C}"/>
    <cellStyle name="Comma 2 24 3 12" xfId="29104" xr:uid="{10AD599E-012C-494A-AA3F-7AEE201627C4}"/>
    <cellStyle name="Comma 2 24 3 12 2" xfId="29105" xr:uid="{0F94EFA1-FA51-4D77-973D-4B2AF723C9FC}"/>
    <cellStyle name="Comma 2 24 3 13" xfId="29106" xr:uid="{0E51A5A8-ECAF-48A1-9440-0A9EA3B35C01}"/>
    <cellStyle name="Comma 2 24 3 2" xfId="5481" xr:uid="{AD6D1F01-7CF5-457D-A015-3B7541C3DFF3}"/>
    <cellStyle name="Comma 2 24 3 2 2" xfId="18383" xr:uid="{B4267E4F-F48E-4D30-AE6A-DFCF221300DC}"/>
    <cellStyle name="Comma 2 24 3 2 2 2" xfId="29107" xr:uid="{D0B0E8AA-B4D7-4E20-AB74-7E70CF2757D7}"/>
    <cellStyle name="Comma 2 24 3 2 3" xfId="29108" xr:uid="{844CA296-E14C-4771-9EA4-6355A5676AFD}"/>
    <cellStyle name="Comma 2 24 3 2 3 2" xfId="29109" xr:uid="{8E4F52C7-F3A3-4376-9ABB-325EC0062D1B}"/>
    <cellStyle name="Comma 2 24 3 2 4" xfId="29110" xr:uid="{8C5371F5-74A1-439B-A3DD-17E80166CD49}"/>
    <cellStyle name="Comma 2 24 3 2 4 2" xfId="29111" xr:uid="{701C397E-D337-42D7-BA17-5687DB8DE2C9}"/>
    <cellStyle name="Comma 2 24 3 2 5" xfId="29112" xr:uid="{CD3AD09F-FEE9-4574-B601-1604C2E44DCA}"/>
    <cellStyle name="Comma 2 24 3 2 5 2" xfId="29113" xr:uid="{5B83EDF5-71FB-4B25-9CDF-8248D199FCA4}"/>
    <cellStyle name="Comma 2 24 3 2 6" xfId="29114" xr:uid="{BCAC8C56-E953-4A8C-8166-AC04FD00D2DE}"/>
    <cellStyle name="Comma 2 24 3 3" xfId="5482" xr:uid="{52F4035F-8FEF-474F-B671-1A103D840D8C}"/>
    <cellStyle name="Comma 2 24 3 3 2" xfId="18384" xr:uid="{60366F15-4067-46CB-B2FC-7F8648F00729}"/>
    <cellStyle name="Comma 2 24 3 3 2 2" xfId="29115" xr:uid="{D721D843-8219-492A-93FA-157083E9263F}"/>
    <cellStyle name="Comma 2 24 3 3 3" xfId="29116" xr:uid="{B05A8438-9138-4D75-B2F4-09755A8207B9}"/>
    <cellStyle name="Comma 2 24 3 3 3 2" xfId="29117" xr:uid="{EFE013D2-51E5-4133-A547-5AF010A7152F}"/>
    <cellStyle name="Comma 2 24 3 3 4" xfId="29118" xr:uid="{FE0849D8-2BB3-4EF2-B095-369A2C730502}"/>
    <cellStyle name="Comma 2 24 3 3 4 2" xfId="29119" xr:uid="{175BE3B4-C66E-4536-B04C-E7335375C39B}"/>
    <cellStyle name="Comma 2 24 3 3 5" xfId="29120" xr:uid="{633CBA5F-F2AE-402C-B263-3B244020426F}"/>
    <cellStyle name="Comma 2 24 3 3 5 2" xfId="29121" xr:uid="{78B09910-9983-4C4B-ABD9-00C34FCC9D4E}"/>
    <cellStyle name="Comma 2 24 3 3 6" xfId="29122" xr:uid="{C9783562-5C00-4C85-8DA3-6C04A50FDDD0}"/>
    <cellStyle name="Comma 2 24 3 4" xfId="18385" xr:uid="{7933E426-1F8F-4A3C-9A75-B05EDC70E470}"/>
    <cellStyle name="Comma 2 24 3 4 2" xfId="29123" xr:uid="{CFCE4667-2E0C-44D2-B7FE-C6AF6AB090A5}"/>
    <cellStyle name="Comma 2 24 3 4 2 2" xfId="29124" xr:uid="{FEC35AA2-BD1A-438D-91B5-DC4B2F692F03}"/>
    <cellStyle name="Comma 2 24 3 4 3" xfId="29125" xr:uid="{7D7E42C0-0C4A-4FC5-B576-450FA9A32C45}"/>
    <cellStyle name="Comma 2 24 3 4 3 2" xfId="29126" xr:uid="{9CD5957C-9982-425C-9954-ED333A6258CB}"/>
    <cellStyle name="Comma 2 24 3 4 4" xfId="29127" xr:uid="{4228C8FE-FE91-407F-8260-9C6409396C68}"/>
    <cellStyle name="Comma 2 24 3 5" xfId="29128" xr:uid="{556C5EA7-3D97-4C83-B732-64A4F00F27A9}"/>
    <cellStyle name="Comma 2 24 3 5 2" xfId="29129" xr:uid="{7A35BDA4-900B-444E-BD33-A771EAD05AEA}"/>
    <cellStyle name="Comma 2 24 3 5 2 2" xfId="29130" xr:uid="{900A3F52-CB80-4856-BB61-AA98AA7D8BB1}"/>
    <cellStyle name="Comma 2 24 3 5 3" xfId="29131" xr:uid="{3FC1BAA9-3130-419C-ADC2-C94825BAAEC8}"/>
    <cellStyle name="Comma 2 24 3 5 3 2" xfId="29132" xr:uid="{FE95E556-14F9-4473-9471-325F1F577108}"/>
    <cellStyle name="Comma 2 24 3 5 4" xfId="29133" xr:uid="{0706DC16-CAA4-4A4A-9E8C-45ED8B8D32A9}"/>
    <cellStyle name="Comma 2 24 3 6" xfId="29134" xr:uid="{A975B652-0734-4CDA-8727-1E626E03FD99}"/>
    <cellStyle name="Comma 2 24 3 6 2" xfId="29135" xr:uid="{3091374F-2012-41AB-860D-51309ECAB4FB}"/>
    <cellStyle name="Comma 2 24 3 7" xfId="29136" xr:uid="{5301DA8B-140B-4129-8C52-2AF001F7641F}"/>
    <cellStyle name="Comma 2 24 3 7 2" xfId="29137" xr:uid="{A6A4CC0C-1DA3-49F7-B0DB-CC99227F6D04}"/>
    <cellStyle name="Comma 2 24 3 8" xfId="29138" xr:uid="{9496EDBE-308E-4C41-92FC-FCC225DB94E4}"/>
    <cellStyle name="Comma 2 24 3 8 2" xfId="29139" xr:uid="{F6B908A3-37B1-4DF4-8BA6-A09151BEED98}"/>
    <cellStyle name="Comma 2 24 3 9" xfId="29140" xr:uid="{E886F546-95B8-4AD2-96EE-9A1E587F14F4}"/>
    <cellStyle name="Comma 2 24 3 9 2" xfId="29141" xr:uid="{BC8C6195-00C9-4D61-9B79-547DABDE2D22}"/>
    <cellStyle name="Comma 2 24 4" xfId="5483" xr:uid="{97DA7DCE-AB74-4C31-B456-CC31F81CB720}"/>
    <cellStyle name="Comma 2 24 4 2" xfId="5484" xr:uid="{BBBCC369-5518-4112-9A26-27AD4BEF130F}"/>
    <cellStyle name="Comma 2 24 4 2 2" xfId="18386" xr:uid="{782D05B6-9A32-475C-B5BB-58524AFC0BB5}"/>
    <cellStyle name="Comma 2 24 4 3" xfId="5485" xr:uid="{C99D9964-E34E-4FC8-9E44-0BC9B97893E6}"/>
    <cellStyle name="Comma 2 24 4 3 2" xfId="18387" xr:uid="{864269C7-FC36-4721-AAE8-44535FC29B2C}"/>
    <cellStyle name="Comma 2 24 4 4" xfId="18388" xr:uid="{4D53DF76-E1F9-41AC-B4E7-6BC612BAD69B}"/>
    <cellStyle name="Comma 2 24 4 4 2" xfId="29142" xr:uid="{D0DF47C5-74BC-4C13-A29B-85608D0A775E}"/>
    <cellStyle name="Comma 2 24 4 5" xfId="29143" xr:uid="{958334F2-FF09-4919-B547-2199DA7F4C69}"/>
    <cellStyle name="Comma 2 24 4 5 2" xfId="29144" xr:uid="{BFC10CFC-6D8B-418A-940E-1A89CFC14210}"/>
    <cellStyle name="Comma 2 24 4 6" xfId="29145" xr:uid="{015275DC-D911-4421-9BBD-6B555F4BCEA0}"/>
    <cellStyle name="Comma 2 24 5" xfId="5486" xr:uid="{81ADF99D-BE2F-4B17-81A0-AF6BFFDBA11F}"/>
    <cellStyle name="Comma 2 24 5 2" xfId="5487" xr:uid="{1E26403F-87DA-4DD6-BC87-81675EAF6584}"/>
    <cellStyle name="Comma 2 24 5 2 2" xfId="18389" xr:uid="{D25AF693-5364-44ED-8015-4BDBCC255C64}"/>
    <cellStyle name="Comma 2 24 5 3" xfId="5488" xr:uid="{BDA863E2-AE68-429A-B1C5-2F12C540C801}"/>
    <cellStyle name="Comma 2 24 5 3 2" xfId="18390" xr:uid="{74174A37-8B1D-4016-B0DE-E0DC72A75B66}"/>
    <cellStyle name="Comma 2 24 5 4" xfId="18391" xr:uid="{95AB2B10-C95F-4251-AB2C-19DB2D95A149}"/>
    <cellStyle name="Comma 2 24 5 4 2" xfId="29146" xr:uid="{50B02EBC-A533-45EF-852F-749FA18F8510}"/>
    <cellStyle name="Comma 2 24 5 5" xfId="29147" xr:uid="{79080EAA-8104-499E-B8C4-02E66E2E464D}"/>
    <cellStyle name="Comma 2 24 5 5 2" xfId="29148" xr:uid="{70395C5B-6E81-4513-9D26-BC13D4DB4BB9}"/>
    <cellStyle name="Comma 2 24 5 6" xfId="29149" xr:uid="{EA8379BB-5846-4009-94B5-1DD5B95C2F89}"/>
    <cellStyle name="Comma 2 24 6" xfId="5489" xr:uid="{4D1B9020-2344-4C5F-90A6-8903329422E5}"/>
    <cellStyle name="Comma 2 24 6 2" xfId="5490" xr:uid="{91225C14-2BE2-4BF1-BAC9-67F600D183F9}"/>
    <cellStyle name="Comma 2 24 6 2 2" xfId="18392" xr:uid="{C94702B6-6659-41EF-8B38-82F41416DE44}"/>
    <cellStyle name="Comma 2 24 6 3" xfId="5491" xr:uid="{A83BAA4F-FBD4-4FD7-8FBF-9395DD0FD9D7}"/>
    <cellStyle name="Comma 2 24 6 3 2" xfId="18393" xr:uid="{00D775AE-F4A1-4945-B39B-7782AD2266F5}"/>
    <cellStyle name="Comma 2 24 6 4" xfId="18394" xr:uid="{31B5285C-C536-49F4-8AC5-E0989B06180F}"/>
    <cellStyle name="Comma 2 24 7" xfId="5492" xr:uid="{136889D0-3D80-4E55-8633-6A23EFC8BC15}"/>
    <cellStyle name="Comma 2 24 7 2" xfId="5493" xr:uid="{4A18D90E-67B4-4569-A3D8-D48FF3CEE345}"/>
    <cellStyle name="Comma 2 24 7 2 2" xfId="18395" xr:uid="{D263FB3E-BE44-4BA4-AF4B-40CD5D18FC02}"/>
    <cellStyle name="Comma 2 24 7 3" xfId="5494" xr:uid="{2606D8B5-C425-47AE-8109-2B19D95C22B8}"/>
    <cellStyle name="Comma 2 24 7 3 2" xfId="18396" xr:uid="{4F73F877-E031-42CE-802D-E51204A889D3}"/>
    <cellStyle name="Comma 2 24 7 4" xfId="18397" xr:uid="{C950EAE5-6A91-4FFE-B72D-A9D34031DAA4}"/>
    <cellStyle name="Comma 2 24 8" xfId="5495" xr:uid="{616DB51D-2755-4D84-BA2B-FBCE1E39135D}"/>
    <cellStyle name="Comma 2 24 8 2" xfId="5496" xr:uid="{6FF0D373-3235-4D92-9541-CE1C78774721}"/>
    <cellStyle name="Comma 2 24 8 2 2" xfId="18398" xr:uid="{6914638D-8249-45E3-8C36-5B9FC23DD5B2}"/>
    <cellStyle name="Comma 2 24 8 3" xfId="5497" xr:uid="{174E1E42-C195-4130-B3AF-049B4859EFE3}"/>
    <cellStyle name="Comma 2 24 8 3 2" xfId="18399" xr:uid="{1866DC50-6EE8-4815-A1E7-54561DBF21B8}"/>
    <cellStyle name="Comma 2 24 8 4" xfId="18400" xr:uid="{48B28051-6C27-491E-8C0A-6CAFBB1CAFFA}"/>
    <cellStyle name="Comma 2 24 9" xfId="5498" xr:uid="{C3DE7967-F188-48CE-8268-035B3F9C5EEF}"/>
    <cellStyle name="Comma 2 24 9 2" xfId="18401" xr:uid="{907DAC10-8E9A-48B0-8187-AE8AFADB474F}"/>
    <cellStyle name="Comma 2 25" xfId="5499" xr:uid="{C65A3DC8-20A7-466F-BD7A-1A99F34946FE}"/>
    <cellStyle name="Comma 2 25 2" xfId="18402" xr:uid="{308797E9-D772-4FE6-BB4D-E534230AC390}"/>
    <cellStyle name="Comma 2 25 2 2" xfId="39715" xr:uid="{68E51EFF-BEEB-4971-BCCC-A28EC9CC2A17}"/>
    <cellStyle name="Comma 2 25 3" xfId="29150" xr:uid="{E3140B93-8B5B-44C8-9BB4-BC23467D80B8}"/>
    <cellStyle name="Comma 2 26" xfId="5500" xr:uid="{5039CB53-1DB8-4873-803C-8D725E33E3AE}"/>
    <cellStyle name="Comma 2 26 2" xfId="18403" xr:uid="{C33FCB00-3285-44E9-A0B5-7E33CBE59F5C}"/>
    <cellStyle name="Comma 2 26 2 2" xfId="39716" xr:uid="{B59B1DBA-FBDE-4318-AA84-D7BC7236207D}"/>
    <cellStyle name="Comma 2 26 3" xfId="39717" xr:uid="{F86178A3-1E3B-4ACB-9732-17E03047D771}"/>
    <cellStyle name="Comma 2 27" xfId="5501" xr:uid="{987BC6B0-4ABC-4704-A7B4-E110F18126E6}"/>
    <cellStyle name="Comma 2 27 2" xfId="18404" xr:uid="{A34DE357-A8E7-4E3F-ACC6-4AB3CE7FFC26}"/>
    <cellStyle name="Comma 2 27 2 2" xfId="39718" xr:uid="{74B65BC0-FD2F-4748-9233-F2B65D8B3BB3}"/>
    <cellStyle name="Comma 2 27 3" xfId="39719" xr:uid="{BEA292F5-CA3D-4B22-B67F-A6539C208E44}"/>
    <cellStyle name="Comma 2 28" xfId="18405" xr:uid="{47EAB8FA-9455-4EF2-A4F7-2F145EDC959D}"/>
    <cellStyle name="Comma 2 28 2" xfId="18406" xr:uid="{BCB8C66E-779D-4CC7-8E5E-D1BF8E139296}"/>
    <cellStyle name="Comma 2 29" xfId="18407" xr:uid="{426F9B79-06A0-4CB4-87B2-3532245B69EE}"/>
    <cellStyle name="Comma 2 29 2" xfId="18408" xr:uid="{CAB75ED8-3A5E-4C7D-82CA-9DFD755ED876}"/>
    <cellStyle name="Comma 2 3" xfId="1053" xr:uid="{16A162E0-A8A9-486F-AC2F-3719A26383C4}"/>
    <cellStyle name="Comma 2 3 10" xfId="5502" xr:uid="{4F394BCD-4D9C-4032-8BF0-EBF8962C7267}"/>
    <cellStyle name="Comma 2 3 11" xfId="47464" xr:uid="{D879C525-4929-461A-888B-2F0262999022}"/>
    <cellStyle name="Comma 2 3 2" xfId="1793" xr:uid="{F076102B-DB6F-45DD-8141-F463EFFB38AD}"/>
    <cellStyle name="Comma 2 3 2 10" xfId="47645" xr:uid="{26183175-E665-4F6C-9A42-B23DC06896C5}"/>
    <cellStyle name="Comma 2 3 2 2" xfId="5504" xr:uid="{A17C6519-CA22-4C80-A4CC-B545192534E3}"/>
    <cellStyle name="Comma 2 3 2 2 2" xfId="5505" xr:uid="{D6BCE86D-6940-4C5E-882F-E1BCABD50808}"/>
    <cellStyle name="Comma 2 3 2 2 2 2" xfId="5506" xr:uid="{BFF0EB0D-693E-49F7-A5E6-3446C50BFCC2}"/>
    <cellStyle name="Comma 2 3 2 2 2 2 2" xfId="18409" xr:uid="{05D53A20-6B8D-4158-BC3F-DD4158FB7BEC}"/>
    <cellStyle name="Comma 2 3 2 2 2 2 2 2" xfId="39720" xr:uid="{EA4F2D21-926E-4313-A03E-FDABC7C39CE3}"/>
    <cellStyle name="Comma 2 3 2 2 2 2 3" xfId="39721" xr:uid="{5DF13F43-8C84-44F9-B72F-421914D2B007}"/>
    <cellStyle name="Comma 2 3 2 2 2 3" xfId="18410" xr:uid="{A8765307-1654-441A-87A2-8C77C6A80BA8}"/>
    <cellStyle name="Comma 2 3 2 2 2 3 2" xfId="39722" xr:uid="{C8ECCF5A-8F02-4E67-BC86-60179EC58289}"/>
    <cellStyle name="Comma 2 3 2 2 2 4" xfId="39723" xr:uid="{DA771F6F-86E0-4498-ACB5-7CC9757980AE}"/>
    <cellStyle name="Comma 2 3 2 2 3" xfId="5507" xr:uid="{E0283C5F-9BC3-40E3-8988-E8A6A9C4A1DF}"/>
    <cellStyle name="Comma 2 3 2 2 3 2" xfId="5508" xr:uid="{EFF9B7B2-6281-406B-8B0F-E5A1F8C5AAEB}"/>
    <cellStyle name="Comma 2 3 2 2 3 2 2" xfId="18411" xr:uid="{DEF282F1-6AB7-4BFC-A8F5-909978BA22F4}"/>
    <cellStyle name="Comma 2 3 2 2 3 2 2 2" xfId="39724" xr:uid="{C1FEDD1E-B314-415A-B80A-DC108240916A}"/>
    <cellStyle name="Comma 2 3 2 2 3 2 3" xfId="39725" xr:uid="{AA9597FA-4900-497A-8051-157163C40BD3}"/>
    <cellStyle name="Comma 2 3 2 2 3 3" xfId="18412" xr:uid="{9B45A25B-CF96-42A4-BAC1-E29DAFB38EA7}"/>
    <cellStyle name="Comma 2 3 2 2 3 3 2" xfId="39726" xr:uid="{513752B1-A57F-4018-A13A-1B5C5D77C84A}"/>
    <cellStyle name="Comma 2 3 2 2 3 4" xfId="39727" xr:uid="{FBAFFB5B-853F-42AB-8DF3-54E260E3152F}"/>
    <cellStyle name="Comma 2 3 2 2 4" xfId="5509" xr:uid="{592C99E2-A5EA-4FC5-906A-B4B78CBED15F}"/>
    <cellStyle name="Comma 2 3 2 2 4 2" xfId="18413" xr:uid="{9F10CF9E-8229-4486-A096-2D796C3648FC}"/>
    <cellStyle name="Comma 2 3 2 2 4 2 2" xfId="39728" xr:uid="{91325742-D782-4348-ABE3-E10523F5E1BE}"/>
    <cellStyle name="Comma 2 3 2 2 4 3" xfId="39729" xr:uid="{AA5E0E51-4077-4548-AE7F-02A2B93D32FF}"/>
    <cellStyle name="Comma 2 3 2 2 5" xfId="18414" xr:uid="{4E1659EF-6C90-4674-8151-2367EF631325}"/>
    <cellStyle name="Comma 2 3 2 2 5 2" xfId="39730" xr:uid="{7B165308-1411-4CFE-A57B-4261C181443A}"/>
    <cellStyle name="Comma 2 3 2 2 6" xfId="39731" xr:uid="{1A09C509-52B6-484C-BE90-B67DD0BF6B2D}"/>
    <cellStyle name="Comma 2 3 2 3" xfId="5510" xr:uid="{CED78FF3-07C7-4CAF-9D5E-27FD176B0342}"/>
    <cellStyle name="Comma 2 3 2 3 2" xfId="5511" xr:uid="{1BC95320-7C0E-4003-B0FF-B6BCF643EB7A}"/>
    <cellStyle name="Comma 2 3 2 3 2 2" xfId="18415" xr:uid="{92E45A7B-40CE-49CB-AC06-3C436674D30E}"/>
    <cellStyle name="Comma 2 3 2 3 2 2 2" xfId="39732" xr:uid="{E9D2F13D-0188-4386-B007-FC6EE6E2BAF1}"/>
    <cellStyle name="Comma 2 3 2 3 2 3" xfId="39733" xr:uid="{3EAEF43F-9838-42FC-A022-9B40E81BAA05}"/>
    <cellStyle name="Comma 2 3 2 3 3" xfId="18416" xr:uid="{F6BDE9A3-EA17-4346-8404-13F64F3AC408}"/>
    <cellStyle name="Comma 2 3 2 3 3 2" xfId="39734" xr:uid="{AFDE80EF-729F-4DA3-8181-EB69187154A2}"/>
    <cellStyle name="Comma 2 3 2 3 4" xfId="39735" xr:uid="{E939ED5C-BA5E-4072-948D-CDBC153D4FFF}"/>
    <cellStyle name="Comma 2 3 2 4" xfId="5512" xr:uid="{F5B53A22-BE1C-46BD-8481-0656EEAE031B}"/>
    <cellStyle name="Comma 2 3 2 4 2" xfId="5513" xr:uid="{EE092E1B-5276-4A15-9E37-D0A35BEA377E}"/>
    <cellStyle name="Comma 2 3 2 4 2 2" xfId="18417" xr:uid="{D93C0F64-7D50-412B-9B6B-000E47DC8C47}"/>
    <cellStyle name="Comma 2 3 2 4 2 2 2" xfId="39736" xr:uid="{34E01F6E-5EF1-4234-BDC7-39DA1487096D}"/>
    <cellStyle name="Comma 2 3 2 4 2 3" xfId="39737" xr:uid="{21B60C1E-6857-4E25-B8FA-5B81EEF1C35D}"/>
    <cellStyle name="Comma 2 3 2 4 3" xfId="18418" xr:uid="{1528EE77-79CA-41B8-9F5A-FF8C0AC53795}"/>
    <cellStyle name="Comma 2 3 2 4 3 2" xfId="39738" xr:uid="{FDD500E8-1090-4CD5-9FD3-7214D8A82255}"/>
    <cellStyle name="Comma 2 3 2 4 4" xfId="39739" xr:uid="{FF800B8D-EB43-4822-91FB-27448D15DEC0}"/>
    <cellStyle name="Comma 2 3 2 5" xfId="5514" xr:uid="{35E6526C-DA0F-4976-B0F7-CEDAC813E677}"/>
    <cellStyle name="Comma 2 3 2 5 2" xfId="5515" xr:uid="{D82F01BB-4885-4883-8E5F-F7A0DBF7ACEC}"/>
    <cellStyle name="Comma 2 3 2 5 2 2" xfId="18419" xr:uid="{A81801EC-A171-4E65-92F5-18AE1FC57A22}"/>
    <cellStyle name="Comma 2 3 2 5 2 2 2" xfId="39740" xr:uid="{B5DF9DD2-0986-4C3E-9BDE-78E5BE02AFFA}"/>
    <cellStyle name="Comma 2 3 2 5 2 3" xfId="39741" xr:uid="{4BD0EC5D-9CD0-42C8-82A4-DE064065AEF5}"/>
    <cellStyle name="Comma 2 3 2 5 3" xfId="18420" xr:uid="{5A6F8649-72F8-43A8-95FC-4AAC2A697199}"/>
    <cellStyle name="Comma 2 3 2 5 3 2" xfId="39742" xr:uid="{0F9C4894-CF1C-499E-8A54-7A7AD756070F}"/>
    <cellStyle name="Comma 2 3 2 5 4" xfId="39743" xr:uid="{360212A7-7251-4132-901B-FE4B0C6FA4E6}"/>
    <cellStyle name="Comma 2 3 2 6" xfId="5516" xr:uid="{16B98CAE-FBEB-4F51-A17C-376B796FB1EF}"/>
    <cellStyle name="Comma 2 3 2 6 2" xfId="18421" xr:uid="{B11316C0-626F-43D1-AF18-B65B4D71B4B1}"/>
    <cellStyle name="Comma 2 3 2 6 2 2" xfId="39744" xr:uid="{530A249E-A5FA-4123-B9DC-E595D2F0EB1B}"/>
    <cellStyle name="Comma 2 3 2 6 3" xfId="39745" xr:uid="{F8A4D747-AE09-456E-BCA4-DA0E39B50AF9}"/>
    <cellStyle name="Comma 2 3 2 7" xfId="18422" xr:uid="{156BF1CC-E3F9-49DA-9920-956CB0BE798B}"/>
    <cellStyle name="Comma 2 3 2 7 2" xfId="18423" xr:uid="{E1ED278C-8DBA-48FF-B165-AFC6F297CA00}"/>
    <cellStyle name="Comma 2 3 2 8" xfId="18424" xr:uid="{A23E0169-B593-42F3-8271-82FF6D9FC623}"/>
    <cellStyle name="Comma 2 3 2 9" xfId="5503" xr:uid="{79A921D1-4C25-466A-87D2-B31554DF42B6}"/>
    <cellStyle name="Comma 2 3 3" xfId="5517" xr:uid="{37A723F2-C929-4285-8E3B-973A84512488}"/>
    <cellStyle name="Comma 2 3 3 2" xfId="5518" xr:uid="{B7C21CEF-45F0-4FCE-B5CC-BE40B1ABB25F}"/>
    <cellStyle name="Comma 2 3 3 2 2" xfId="5519" xr:uid="{1F2BC4A1-3EDF-429A-B28B-D78D3F94140E}"/>
    <cellStyle name="Comma 2 3 3 2 2 2" xfId="18425" xr:uid="{7DEBED71-E8FE-403D-BB37-0CD66A2FC069}"/>
    <cellStyle name="Comma 2 3 3 2 2 2 2" xfId="39746" xr:uid="{E5273F0C-F920-42DA-92AE-5EE32A6111CA}"/>
    <cellStyle name="Comma 2 3 3 2 2 3" xfId="39747" xr:uid="{A6FF78EA-B9BE-4619-9C04-55BAA46261F3}"/>
    <cellStyle name="Comma 2 3 3 2 3" xfId="18426" xr:uid="{67F65ABE-8341-4996-A14F-190FE795342B}"/>
    <cellStyle name="Comma 2 3 3 2 3 2" xfId="39748" xr:uid="{E779838F-35F4-47DC-B8DE-F6D3BA044066}"/>
    <cellStyle name="Comma 2 3 3 2 4" xfId="39749" xr:uid="{386B6FBA-A8F2-4619-824E-D3EA42C32DC7}"/>
    <cellStyle name="Comma 2 3 3 3" xfId="5520" xr:uid="{96B6BF69-B575-4FE3-A2E3-42587CDAAB2B}"/>
    <cellStyle name="Comma 2 3 3 3 2" xfId="5521" xr:uid="{167B2A5A-235C-4324-845B-E741A0959388}"/>
    <cellStyle name="Comma 2 3 3 3 2 2" xfId="18427" xr:uid="{62146AA4-5BC4-4FA3-9EBF-51969F90576A}"/>
    <cellStyle name="Comma 2 3 3 3 2 2 2" xfId="39750" xr:uid="{008013BE-1E8E-462E-B824-A31E4496F8DA}"/>
    <cellStyle name="Comma 2 3 3 3 2 3" xfId="39751" xr:uid="{248BAD43-D05D-4AFA-B8E5-AC9BA6591BFB}"/>
    <cellStyle name="Comma 2 3 3 3 3" xfId="18428" xr:uid="{DF6BC8A3-CEBA-47C0-8B9C-257E067CC0FD}"/>
    <cellStyle name="Comma 2 3 3 3 3 2" xfId="39752" xr:uid="{88AA38A3-3285-424A-9AEE-0155B51D6B57}"/>
    <cellStyle name="Comma 2 3 3 3 4" xfId="39753" xr:uid="{EAB21B5F-9CB7-48E2-A207-F1737B8E6902}"/>
    <cellStyle name="Comma 2 3 3 4" xfId="5522" xr:uid="{E8443F93-F551-4088-831B-21FEDCCFBF38}"/>
    <cellStyle name="Comma 2 3 3 4 2" xfId="18429" xr:uid="{6511E8DC-8C98-4019-BE06-5857239E00FB}"/>
    <cellStyle name="Comma 2 3 3 4 2 2" xfId="39754" xr:uid="{AEC517B0-DD1D-4104-A7B2-628C3A1932BE}"/>
    <cellStyle name="Comma 2 3 3 4 3" xfId="39755" xr:uid="{8206A89F-13BC-4BCE-B397-DEF6BC044663}"/>
    <cellStyle name="Comma 2 3 3 5" xfId="18430" xr:uid="{7863A266-ABB7-4FFA-A903-92428F3DE34C}"/>
    <cellStyle name="Comma 2 3 3 5 2" xfId="39756" xr:uid="{C63F3F63-AB37-4905-9455-F52402F2F86E}"/>
    <cellStyle name="Comma 2 3 3 6" xfId="39757" xr:uid="{13DA0ED3-6E4F-4B2D-9EF4-09442F9E01F8}"/>
    <cellStyle name="Comma 2 3 4" xfId="5523" xr:uid="{72AF5202-9A3C-484F-B182-8410303942CC}"/>
    <cellStyle name="Comma 2 3 4 2" xfId="5524" xr:uid="{AE9BBEC2-8A76-494C-8C0F-A357535B0605}"/>
    <cellStyle name="Comma 2 3 4 2 2" xfId="18431" xr:uid="{E2B24BC1-08A2-445A-ACBD-2DF404799935}"/>
    <cellStyle name="Comma 2 3 4 2 2 2" xfId="39758" xr:uid="{1534D0C5-EB10-4A9F-8292-07CAF100B36D}"/>
    <cellStyle name="Comma 2 3 4 2 3" xfId="39759" xr:uid="{499C49A9-18E4-47EE-9E00-678FE9387AE1}"/>
    <cellStyle name="Comma 2 3 4 3" xfId="18432" xr:uid="{16514CC3-DB1F-41DC-8051-F9FFC9C01406}"/>
    <cellStyle name="Comma 2 3 4 3 2" xfId="39760" xr:uid="{FFF9B237-06F0-4BAE-9BC4-E439B1FCAB05}"/>
    <cellStyle name="Comma 2 3 4 4" xfId="39761" xr:uid="{F2B69BD9-3CF2-4FA9-ABE2-FE84DDF5A9DA}"/>
    <cellStyle name="Comma 2 3 5" xfId="5525" xr:uid="{0A18742C-D4AA-4A93-B4FD-A3ECF9799C10}"/>
    <cellStyle name="Comma 2 3 5 2" xfId="5526" xr:uid="{F7909948-D1E2-497D-8745-610F72C58581}"/>
    <cellStyle name="Comma 2 3 5 2 2" xfId="18433" xr:uid="{8EB8E920-CEB1-4603-9A99-906450B01FA1}"/>
    <cellStyle name="Comma 2 3 5 2 2 2" xfId="39762" xr:uid="{9F6A80EB-7BD4-49C7-A07E-04E792FF5E10}"/>
    <cellStyle name="Comma 2 3 5 2 3" xfId="39763" xr:uid="{B2269483-BE83-492E-BDF5-D41BEF7AA141}"/>
    <cellStyle name="Comma 2 3 5 3" xfId="18434" xr:uid="{55F06F52-903B-48B8-82EF-2EC25690581E}"/>
    <cellStyle name="Comma 2 3 5 3 2" xfId="39764" xr:uid="{C6013045-2E52-4336-9766-E5EB158FE698}"/>
    <cellStyle name="Comma 2 3 5 4" xfId="39765" xr:uid="{16B71077-296B-4940-A169-5C68BC2646F9}"/>
    <cellStyle name="Comma 2 3 6" xfId="5527" xr:uid="{155D7EAE-2E7A-4BCB-9052-970B6D1C685A}"/>
    <cellStyle name="Comma 2 3 6 2" xfId="5528" xr:uid="{C31DB249-94D0-4784-A3E3-A462297D7612}"/>
    <cellStyle name="Comma 2 3 6 2 2" xfId="18435" xr:uid="{875866DE-55E8-4A1C-BFF6-E7AE5F738826}"/>
    <cellStyle name="Comma 2 3 6 2 2 2" xfId="39766" xr:uid="{338339AF-0B46-4C44-B356-A2427FDF9650}"/>
    <cellStyle name="Comma 2 3 6 2 3" xfId="39767" xr:uid="{1EF27F4D-584C-4083-ACE9-3BC4C76EA705}"/>
    <cellStyle name="Comma 2 3 6 3" xfId="18436" xr:uid="{7A1A9EB0-548C-49D9-BB6C-D93FFFFC8A3E}"/>
    <cellStyle name="Comma 2 3 6 3 2" xfId="39768" xr:uid="{F940CBD8-721F-446E-931D-6596AF7F6AC4}"/>
    <cellStyle name="Comma 2 3 6 4" xfId="39769" xr:uid="{A14F54BD-B368-4B9F-A7AA-388DC42D6CE0}"/>
    <cellStyle name="Comma 2 3 7" xfId="5529" xr:uid="{C7E4AF0B-52B7-4F12-8293-7B9AF26F8434}"/>
    <cellStyle name="Comma 2 3 7 2" xfId="18437" xr:uid="{92EF792E-9249-41FA-BF0C-F6D5E8F53DA4}"/>
    <cellStyle name="Comma 2 3 7 2 2" xfId="39770" xr:uid="{F24D5985-34E4-4E42-B94D-BA1FC55387A6}"/>
    <cellStyle name="Comma 2 3 7 3" xfId="39771" xr:uid="{A49306EA-DB42-4354-AB1C-CF38FC92862A}"/>
    <cellStyle name="Comma 2 3 8" xfId="17529" xr:uid="{D8455B75-5F40-44E7-A7FE-AFB9CDCAB65C}"/>
    <cellStyle name="Comma 2 3 9" xfId="18438" xr:uid="{F765ECE4-26BD-4914-850F-7B3946C7BB4D}"/>
    <cellStyle name="Comma 2 30" xfId="18439" xr:uid="{1F17A771-BF0E-4913-9278-6334A9ED5EE4}"/>
    <cellStyle name="Comma 2 31" xfId="47059" xr:uid="{FB1AB84A-6B8F-45A5-87D2-2226FCE359BD}"/>
    <cellStyle name="Comma 2 32" xfId="1977" xr:uid="{B356476E-606B-4BBE-B3FC-454828133F8A}"/>
    <cellStyle name="Comma 2 33" xfId="47463" xr:uid="{B7CA4250-3568-482D-B685-C3A109CAE428}"/>
    <cellStyle name="Comma 2 34" xfId="47711" xr:uid="{2486E3D9-11BC-476C-BD12-670B87BF8FB8}"/>
    <cellStyle name="Comma 2 35" xfId="47714" xr:uid="{8F8C8B57-90BE-45C1-9D5D-D7E72F7119C6}"/>
    <cellStyle name="Comma 2 4" xfId="1054" xr:uid="{5D54BD7D-F7E3-4E87-8115-E50104193BB7}"/>
    <cellStyle name="Comma 2 4 10" xfId="5530" xr:uid="{2B26D98E-ECD9-4EF8-85A0-0E3FE8D39BDA}"/>
    <cellStyle name="Comma 2 4 11" xfId="47465" xr:uid="{CDE3EF29-9DAD-49DC-AAE5-CDEEB67BFF87}"/>
    <cellStyle name="Comma 2 4 16" xfId="1988" xr:uid="{FBF9CE9A-FDA8-459C-9F9A-7432BAF5C6A2}"/>
    <cellStyle name="Comma 2 4 16 2" xfId="18440" xr:uid="{2DFF4D53-9437-4B50-BDEF-5B65C07D9838}"/>
    <cellStyle name="Comma 2 4 16 2 2" xfId="39772" xr:uid="{D9922029-166D-4A01-A739-E3B99BF08C91}"/>
    <cellStyle name="Comma 2 4 16 3" xfId="39773" xr:uid="{7CFAA3D3-E185-4657-AAAC-37C9117E4E37}"/>
    <cellStyle name="Comma 2 4 2" xfId="5531" xr:uid="{E980A21D-DC03-4BFF-A290-7ABA49CEA409}"/>
    <cellStyle name="Comma 2 4 2 2" xfId="5532" xr:uid="{5355D1C4-4984-4B56-A762-D7423CAA3747}"/>
    <cellStyle name="Comma 2 4 2 2 2" xfId="5533" xr:uid="{8FA4C330-3476-4131-8F97-5ADEA7941038}"/>
    <cellStyle name="Comma 2 4 2 2 2 2" xfId="18441" xr:uid="{0556F24D-3731-46D0-9F44-938E00DE46C6}"/>
    <cellStyle name="Comma 2 4 2 2 2 2 2" xfId="39774" xr:uid="{50336E4D-F6F9-4724-8118-8391D3BC43F4}"/>
    <cellStyle name="Comma 2 4 2 2 2 3" xfId="39775" xr:uid="{FBCCDC3D-F4A9-4DCD-9185-005FDF0E18C3}"/>
    <cellStyle name="Comma 2 4 2 2 3" xfId="18442" xr:uid="{3DBBC745-C4C4-41C2-93AC-2509CBEAF4E9}"/>
    <cellStyle name="Comma 2 4 2 2 3 2" xfId="39776" xr:uid="{948DC8C4-66F6-4686-B339-8DFD34DA1DB7}"/>
    <cellStyle name="Comma 2 4 2 2 4" xfId="39777" xr:uid="{EE6C9546-186D-415C-B658-EE5D94A4F56A}"/>
    <cellStyle name="Comma 2 4 2 3" xfId="5534" xr:uid="{971D5B7A-7A79-47FA-9573-3561EFEE7F10}"/>
    <cellStyle name="Comma 2 4 2 3 2" xfId="5535" xr:uid="{05A4E271-B9C9-4C7F-BA4C-1177A777D5FA}"/>
    <cellStyle name="Comma 2 4 2 3 2 2" xfId="18443" xr:uid="{B054665F-5057-4EAD-B8C0-A79C39C6EC9E}"/>
    <cellStyle name="Comma 2 4 2 3 2 2 2" xfId="39778" xr:uid="{F77694E0-96EE-451B-AA42-9B5AF7D56E79}"/>
    <cellStyle name="Comma 2 4 2 3 2 3" xfId="39779" xr:uid="{22C6AEE9-B719-4B35-B341-468D109C2962}"/>
    <cellStyle name="Comma 2 4 2 3 3" xfId="18444" xr:uid="{C74486F2-A5CB-4C97-B3E4-D7BACAE2495F}"/>
    <cellStyle name="Comma 2 4 2 3 3 2" xfId="39780" xr:uid="{CBF6EC8A-D153-4C3B-9F59-4CECE5A97707}"/>
    <cellStyle name="Comma 2 4 2 3 4" xfId="39781" xr:uid="{DAC918FE-C4A9-404C-B34E-5725D1AB8D87}"/>
    <cellStyle name="Comma 2 4 2 4" xfId="5536" xr:uid="{F0E9F9C9-6448-48AB-8A80-B65E920441B3}"/>
    <cellStyle name="Comma 2 4 2 4 2" xfId="5537" xr:uid="{0E44D4D1-DC83-4E65-A4D1-FB53C4593CDA}"/>
    <cellStyle name="Comma 2 4 2 4 2 2" xfId="18445" xr:uid="{9AD010A9-0419-4D00-A816-50B58FC6CD09}"/>
    <cellStyle name="Comma 2 4 2 4 2 2 2" xfId="39782" xr:uid="{AC78E84F-CAAD-414C-BAF3-C59B2C993B1D}"/>
    <cellStyle name="Comma 2 4 2 4 2 3" xfId="39783" xr:uid="{973D66AC-F0CF-4CF2-A047-B2AC7A152F38}"/>
    <cellStyle name="Comma 2 4 2 4 3" xfId="18446" xr:uid="{A6AB92F5-1730-4DFA-9E05-A4BC8251BB3C}"/>
    <cellStyle name="Comma 2 4 2 4 3 2" xfId="39784" xr:uid="{649CBF81-35DD-47C1-AD77-3F1844393DED}"/>
    <cellStyle name="Comma 2 4 2 4 4" xfId="39785" xr:uid="{A793C9D0-30DA-4C00-A8FF-CF31EF573F03}"/>
    <cellStyle name="Comma 2 4 2 5" xfId="5538" xr:uid="{A02F447C-7603-4D33-94C0-96119E136408}"/>
    <cellStyle name="Comma 2 4 2 5 2" xfId="18447" xr:uid="{BE04C45E-BB90-4FD1-8D06-1735B91E588D}"/>
    <cellStyle name="Comma 2 4 2 5 2 2" xfId="39786" xr:uid="{6E3B864D-168B-4EBB-8DE9-960229645213}"/>
    <cellStyle name="Comma 2 4 2 5 3" xfId="39787" xr:uid="{1B89FEEC-844A-4A3A-A634-1141B91721AF}"/>
    <cellStyle name="Comma 2 4 2 6" xfId="18448" xr:uid="{D252EB7F-E051-401D-814A-3224860EC617}"/>
    <cellStyle name="Comma 2 4 2 6 2" xfId="39788" xr:uid="{10986A57-665B-4445-956E-5E15D1EF5DF6}"/>
    <cellStyle name="Comma 2 4 2 7" xfId="39789" xr:uid="{C702916F-B544-4193-BD90-6EA296D26DD9}"/>
    <cellStyle name="Comma 2 4 3" xfId="5539" xr:uid="{2F00D7CE-3886-4823-B366-86C6B917801B}"/>
    <cellStyle name="Comma 2 4 3 2" xfId="5540" xr:uid="{53297396-D926-4D05-886B-B5CD7E564650}"/>
    <cellStyle name="Comma 2 4 3 2 2" xfId="18449" xr:uid="{40486B33-AC7E-44B8-8EC2-12FA1B0603BF}"/>
    <cellStyle name="Comma 2 4 3 2 2 2" xfId="39790" xr:uid="{52B44E17-BAAC-43D6-B305-2542F2220688}"/>
    <cellStyle name="Comma 2 4 3 2 3" xfId="39791" xr:uid="{7F1E63A8-44C8-453C-8376-AB7D6C8D578D}"/>
    <cellStyle name="Comma 2 4 3 3" xfId="18450" xr:uid="{0FED8E8B-9B57-49A2-B2C0-8EEAE356D619}"/>
    <cellStyle name="Comma 2 4 3 3 2" xfId="39792" xr:uid="{383DDD2A-88F7-491C-B7C1-C9E0CA67C8E9}"/>
    <cellStyle name="Comma 2 4 3 4" xfId="39793" xr:uid="{6D2467C8-4B63-40FC-9496-D9896D8FC16B}"/>
    <cellStyle name="Comma 2 4 4" xfId="5541" xr:uid="{BF2F5F34-CC3D-47CA-8FC5-2E580F46A4E6}"/>
    <cellStyle name="Comma 2 4 4 2" xfId="5542" xr:uid="{27D0C954-27DA-41C8-AF23-8E15C9813135}"/>
    <cellStyle name="Comma 2 4 4 2 2" xfId="18451" xr:uid="{38CD2B7E-2D06-4A02-9ADA-D09E84CA6081}"/>
    <cellStyle name="Comma 2 4 4 2 2 2" xfId="39794" xr:uid="{DB0A3822-6993-49E0-B3D0-72B5AF8F6D6A}"/>
    <cellStyle name="Comma 2 4 4 2 3" xfId="39795" xr:uid="{BB089A76-CE9D-47D8-9FEF-23E92D95DBAD}"/>
    <cellStyle name="Comma 2 4 4 3" xfId="18452" xr:uid="{01471BF0-4015-4891-AA83-67576BD4930C}"/>
    <cellStyle name="Comma 2 4 4 3 2" xfId="39796" xr:uid="{8A2B3324-84DF-4BC0-BC20-EC61BB0202CF}"/>
    <cellStyle name="Comma 2 4 4 4" xfId="39797" xr:uid="{8107886B-4550-46EA-B5C8-6BDF6DB53B37}"/>
    <cellStyle name="Comma 2 4 5" xfId="5543" xr:uid="{0CE54628-EF4D-4DEF-A77A-7F48C90CE9A0}"/>
    <cellStyle name="Comma 2 4 5 2" xfId="5544" xr:uid="{B8C11AFD-BA8D-4F57-AA10-BC75672BFD60}"/>
    <cellStyle name="Comma 2 4 5 2 2" xfId="18453" xr:uid="{2F235DDC-21BC-4D45-B667-52AB91BB74EC}"/>
    <cellStyle name="Comma 2 4 5 2 2 2" xfId="39798" xr:uid="{83A4E6AF-A7C9-4510-8BD6-85068184454A}"/>
    <cellStyle name="Comma 2 4 5 2 3" xfId="39799" xr:uid="{24555754-07D0-4D8F-8CC0-9F7C3F2AA7A7}"/>
    <cellStyle name="Comma 2 4 5 3" xfId="18454" xr:uid="{D1DFA295-EFAE-4D7E-90EB-8FD2270A12D0}"/>
    <cellStyle name="Comma 2 4 5 3 2" xfId="39800" xr:uid="{590E000C-D62C-4454-90CE-EF7067C28FAD}"/>
    <cellStyle name="Comma 2 4 5 4" xfId="39801" xr:uid="{44164F9F-7237-4EA0-B254-61AD766718A9}"/>
    <cellStyle name="Comma 2 4 6" xfId="5545" xr:uid="{991FD14D-A2A3-4D9E-AF21-7EA4E96B1E18}"/>
    <cellStyle name="Comma 2 4 6 2" xfId="5546" xr:uid="{3092856B-BD9D-4F28-BCFA-2ECFFF7E7BAA}"/>
    <cellStyle name="Comma 2 4 6 2 2" xfId="18455" xr:uid="{F6F04071-D381-4F7E-9CCD-8BF2D0BA1672}"/>
    <cellStyle name="Comma 2 4 6 2 2 2" xfId="39802" xr:uid="{1C0A672B-EC05-4252-8622-282710A3115A}"/>
    <cellStyle name="Comma 2 4 6 2 3" xfId="39803" xr:uid="{ECE18084-ADEA-40AF-8058-1D1D667EB846}"/>
    <cellStyle name="Comma 2 4 6 3" xfId="18456" xr:uid="{C6DBAC61-B0D2-45BD-90C3-F010F0289F67}"/>
    <cellStyle name="Comma 2 4 6 3 2" xfId="39804" xr:uid="{6B3F6924-C306-4609-A694-8FA1FACCA77E}"/>
    <cellStyle name="Comma 2 4 6 4" xfId="39805" xr:uid="{F94F6B75-B904-441E-AC85-8F0D5EC2D4C1}"/>
    <cellStyle name="Comma 2 4 7" xfId="5547" xr:uid="{2571388B-8B7E-4E0F-B9E9-60BBA23BFFDD}"/>
    <cellStyle name="Comma 2 4 7 2" xfId="18457" xr:uid="{E0A9D475-EF9A-49EE-A487-B1D4A5B9E401}"/>
    <cellStyle name="Comma 2 4 7 2 2" xfId="39806" xr:uid="{E937836F-CDC5-46C6-AC9D-B30734DDFF69}"/>
    <cellStyle name="Comma 2 4 7 3" xfId="39807" xr:uid="{857706FF-8F62-4FAC-AD11-79C2EEFCCBDD}"/>
    <cellStyle name="Comma 2 4 8" xfId="17530" xr:uid="{78A30E78-CEB3-4CB5-A5E5-75E9389762E7}"/>
    <cellStyle name="Comma 2 4 8 2" xfId="18458" xr:uid="{B82DFA23-6921-48B0-AEAB-95CC4310D6A6}"/>
    <cellStyle name="Comma 2 4 9" xfId="18459" xr:uid="{D9EC7FE4-5117-4656-9158-1907E7E3D287}"/>
    <cellStyle name="Comma 2 42" xfId="47729" xr:uid="{34707F38-92C0-48DC-8D89-A354642B8295}"/>
    <cellStyle name="Comma 2 5" xfId="37" xr:uid="{D7D862C8-26E4-4894-826B-90317A618EF7}"/>
    <cellStyle name="Comma 2 5 10" xfId="47680" xr:uid="{B1530C07-4685-4CDD-BD33-C48F170F1D71}"/>
    <cellStyle name="Comma 2 5 11" xfId="1932" xr:uid="{C8CF2DB8-6A6C-423C-9B94-687D21D9B1D1}"/>
    <cellStyle name="Comma 2 5 12" xfId="39808" xr:uid="{18D00976-FFF7-45C7-989A-92F5A62AD495}"/>
    <cellStyle name="Comma 2 5 2" xfId="5549" xr:uid="{BB2BAF79-F9F4-4BED-AB81-91CFA2F2DAEF}"/>
    <cellStyle name="Comma 2 5 2 2" xfId="5550" xr:uid="{B5D77C03-B0C5-4148-B742-A5640FCB1420}"/>
    <cellStyle name="Comma 2 5 2 2 2" xfId="5551" xr:uid="{D22ADAEF-D3EE-4E85-B815-35F662C83FD2}"/>
    <cellStyle name="Comma 2 5 2 2 2 2" xfId="18460" xr:uid="{12CF65BB-DA16-4551-8669-CE644E025F15}"/>
    <cellStyle name="Comma 2 5 2 2 2 2 2" xfId="39809" xr:uid="{533FFDAD-7FA6-44D1-ACFC-CF72FF5351BC}"/>
    <cellStyle name="Comma 2 5 2 2 2 3" xfId="39810" xr:uid="{891BAE41-AAAA-4111-8D25-FCFC7E9872F4}"/>
    <cellStyle name="Comma 2 5 2 2 3" xfId="18461" xr:uid="{4ED38A62-C2D0-4797-82A9-5A7EBB72DE9C}"/>
    <cellStyle name="Comma 2 5 2 2 3 2" xfId="39811" xr:uid="{665DCBCA-2548-4CA4-9BC8-AEA201CB6227}"/>
    <cellStyle name="Comma 2 5 2 2 4" xfId="39812" xr:uid="{E69441E3-9AC9-41E1-8F87-06DFCCD64318}"/>
    <cellStyle name="Comma 2 5 2 3" xfId="5552" xr:uid="{30F2C9CD-0653-438F-BF60-F533ADFDBC16}"/>
    <cellStyle name="Comma 2 5 2 3 2" xfId="5553" xr:uid="{090C5BC6-1A0F-42A2-9080-FC420C5AE7B3}"/>
    <cellStyle name="Comma 2 5 2 3 2 2" xfId="18462" xr:uid="{4011F25A-E834-44E3-9632-79C4A343CE17}"/>
    <cellStyle name="Comma 2 5 2 3 2 2 2" xfId="39813" xr:uid="{BE60130C-4E40-47AE-830B-F577BF1050EC}"/>
    <cellStyle name="Comma 2 5 2 3 2 3" xfId="39814" xr:uid="{F1F9BD1E-51D5-4DAB-9D43-18CF9E0CFBE0}"/>
    <cellStyle name="Comma 2 5 2 3 3" xfId="18463" xr:uid="{C6A79E92-1852-4C10-9C85-7E64B83905F3}"/>
    <cellStyle name="Comma 2 5 2 3 3 2" xfId="39815" xr:uid="{0941E65A-5AC0-48F7-9DC9-355AC36979EB}"/>
    <cellStyle name="Comma 2 5 2 3 4" xfId="39816" xr:uid="{6FFE6CCC-6247-4CB3-A706-FCA435162C9B}"/>
    <cellStyle name="Comma 2 5 2 4" xfId="5554" xr:uid="{9C880289-C15E-4730-8841-E5C7E6967153}"/>
    <cellStyle name="Comma 2 5 2 4 2" xfId="18464" xr:uid="{CF93AE39-21E2-4CFD-A2A7-94C2EE4E3AAD}"/>
    <cellStyle name="Comma 2 5 2 4 2 2" xfId="39817" xr:uid="{5DF51C46-1442-46ED-B460-66CF7B315035}"/>
    <cellStyle name="Comma 2 5 2 4 3" xfId="39818" xr:uid="{35103D70-92B9-46DD-93F2-F85B26872056}"/>
    <cellStyle name="Comma 2 5 2 5" xfId="18465" xr:uid="{09FFF847-F6A2-46D2-A121-B829666C0DC9}"/>
    <cellStyle name="Comma 2 5 2 5 2" xfId="39819" xr:uid="{9F080C28-85EC-4CC6-814A-83E9820519DF}"/>
    <cellStyle name="Comma 2 5 2 6" xfId="39820" xr:uid="{84171AAD-0B25-482A-9D2F-1ADF2F743AF7}"/>
    <cellStyle name="Comma 2 5 3" xfId="5555" xr:uid="{A0670A97-38BB-4C63-B242-FE5217AE076F}"/>
    <cellStyle name="Comma 2 5 3 2" xfId="5556" xr:uid="{5C21C08E-88A9-42B4-84D9-16E986C88651}"/>
    <cellStyle name="Comma 2 5 3 2 2" xfId="18466" xr:uid="{1C681681-E41C-4C5F-8370-5879BDD9D428}"/>
    <cellStyle name="Comma 2 5 3 2 2 2" xfId="39821" xr:uid="{057E8340-FEC2-4340-AE9E-4F60891E4A37}"/>
    <cellStyle name="Comma 2 5 3 2 3" xfId="39822" xr:uid="{93B84473-05DD-4F9D-B75D-9BB83B0A7F22}"/>
    <cellStyle name="Comma 2 5 3 3" xfId="18467" xr:uid="{0BDD08A6-D37B-49E3-ABC5-32A482900194}"/>
    <cellStyle name="Comma 2 5 3 3 2" xfId="39823" xr:uid="{6BFB848F-6D37-42E8-B274-6C3576FE38A9}"/>
    <cellStyle name="Comma 2 5 3 4" xfId="39824" xr:uid="{0D977BA0-E215-4939-B2CF-A5826C250719}"/>
    <cellStyle name="Comma 2 5 4" xfId="5557" xr:uid="{7C86A127-64D5-462B-95D5-612C0596F6CB}"/>
    <cellStyle name="Comma 2 5 4 2" xfId="5558" xr:uid="{EF2FCA7E-5D29-4EA0-A109-D4173614AC11}"/>
    <cellStyle name="Comma 2 5 4 2 2" xfId="18468" xr:uid="{C4B8FCD3-0CFA-4E80-BACB-282792594CE8}"/>
    <cellStyle name="Comma 2 5 4 2 2 2" xfId="39825" xr:uid="{A3522E1F-DB90-4E2C-98B2-AB718D61718A}"/>
    <cellStyle name="Comma 2 5 4 2 3" xfId="39826" xr:uid="{38CDD101-85C4-4623-A7E0-7786E2AA0E54}"/>
    <cellStyle name="Comma 2 5 4 3" xfId="18469" xr:uid="{E5C10D51-BF64-476C-A226-9BCCA24FCA36}"/>
    <cellStyle name="Comma 2 5 4 3 2" xfId="39827" xr:uid="{2ECF8C44-083F-418B-9138-A59223F0B940}"/>
    <cellStyle name="Comma 2 5 4 4" xfId="39828" xr:uid="{F2500CE6-BAD7-43B1-96AB-9065533E9C9C}"/>
    <cellStyle name="Comma 2 5 5" xfId="5559" xr:uid="{14E2AE92-FDDF-412E-8B50-2B129C088960}"/>
    <cellStyle name="Comma 2 5 5 2" xfId="5560" xr:uid="{1B9292B7-BF72-4D33-BEBF-1D53C2EC692C}"/>
    <cellStyle name="Comma 2 5 5 2 2" xfId="18470" xr:uid="{C7ECD625-26E7-4427-9312-AEF9F76B457B}"/>
    <cellStyle name="Comma 2 5 5 2 2 2" xfId="39829" xr:uid="{1712DDB8-D58B-40A3-A4D3-BACF8AD77A25}"/>
    <cellStyle name="Comma 2 5 5 2 3" xfId="39830" xr:uid="{AC14A901-B22D-4308-8A23-3CA8D50F86E3}"/>
    <cellStyle name="Comma 2 5 5 3" xfId="18471" xr:uid="{2E8A252A-FEFD-4417-9078-28EA31D54D5F}"/>
    <cellStyle name="Comma 2 5 5 3 2" xfId="39831" xr:uid="{9BE5CD80-30F1-4C86-813D-87389BBAE5E6}"/>
    <cellStyle name="Comma 2 5 5 4" xfId="39832" xr:uid="{195A64B6-04EB-47A2-B979-BBBB656F5638}"/>
    <cellStyle name="Comma 2 5 6" xfId="5561" xr:uid="{49025FDD-86E1-4DDD-B959-BEA5D85D8F4C}"/>
    <cellStyle name="Comma 2 5 6 2" xfId="18472" xr:uid="{73433972-4C64-4F14-BDE4-8761702696FA}"/>
    <cellStyle name="Comma 2 5 6 2 2" xfId="39833" xr:uid="{92331B9E-1C74-4500-8AAE-3760CEC14335}"/>
    <cellStyle name="Comma 2 5 6 3" xfId="39834" xr:uid="{4F654A02-90CD-4BB4-8B04-E83E88DD2B03}"/>
    <cellStyle name="Comma 2 5 7" xfId="17531" xr:uid="{FFC92141-0E03-4C3C-B2C4-C548474F57A6}"/>
    <cellStyle name="Comma 2 5 7 2" xfId="39835" xr:uid="{DB1F1DC4-7A37-4D8A-872B-92C47FA6C659}"/>
    <cellStyle name="Comma 2 5 8" xfId="39836" xr:uid="{51B476E9-FF1F-424B-97CC-3E95C2C0BDFE}"/>
    <cellStyle name="Comma 2 5 8 2" xfId="47359" xr:uid="{9041EA3B-9B33-4E5A-B3B1-20FD9E6B79EE}"/>
    <cellStyle name="Comma 2 5 9" xfId="5548" xr:uid="{D5906C10-A01F-4BF8-99BB-8A54DC53A995}"/>
    <cellStyle name="Comma 2 6" xfId="1955" xr:uid="{8DBBD9B9-FFE6-4989-9DD5-CF61ECCB957A}"/>
    <cellStyle name="Comma 2 6 10" xfId="47686" xr:uid="{80B60124-BF36-40EF-86DD-611FC81C47F7}"/>
    <cellStyle name="Comma 2 6 2" xfId="5563" xr:uid="{5E2549B5-8D06-481A-950B-3856356C9632}"/>
    <cellStyle name="Comma 2 6 2 2" xfId="5564" xr:uid="{F2A00BF9-7024-4DE3-A31C-9427890F56ED}"/>
    <cellStyle name="Comma 2 6 2 2 2" xfId="5565" xr:uid="{7AA86F4E-38A4-4B90-9F32-76C5F1A4B375}"/>
    <cellStyle name="Comma 2 6 2 2 2 2" xfId="18473" xr:uid="{6AEA1DEC-6D44-4DED-9469-E1AFCB2D5BD6}"/>
    <cellStyle name="Comma 2 6 2 2 2 2 2" xfId="39837" xr:uid="{3D58D53A-5F11-4AB3-BD4E-D18B674AC98F}"/>
    <cellStyle name="Comma 2 6 2 2 2 3" xfId="39838" xr:uid="{C0ACE63F-F1FF-4B5E-B887-CBBE4A5DF3FB}"/>
    <cellStyle name="Comma 2 6 2 2 3" xfId="18474" xr:uid="{02499BD7-0D65-4718-96B6-03F1460EB287}"/>
    <cellStyle name="Comma 2 6 2 2 3 2" xfId="39839" xr:uid="{05D8C95A-E4D2-4D7D-A875-07BB952932FB}"/>
    <cellStyle name="Comma 2 6 2 2 4" xfId="39840" xr:uid="{A2D1A0E3-7160-490F-AA69-A35CDEBA8B7C}"/>
    <cellStyle name="Comma 2 6 2 3" xfId="5566" xr:uid="{0C16C415-A6C0-4BF7-9637-02A32969FA58}"/>
    <cellStyle name="Comma 2 6 2 3 2" xfId="5567" xr:uid="{593E7664-5FFC-46BB-8B17-0503610AC088}"/>
    <cellStyle name="Comma 2 6 2 3 2 2" xfId="18475" xr:uid="{DFE40620-CCB3-4173-BA13-29B91932045B}"/>
    <cellStyle name="Comma 2 6 2 3 2 2 2" xfId="39841" xr:uid="{93A7F04D-2FEA-44D8-ADF7-47240880EF47}"/>
    <cellStyle name="Comma 2 6 2 3 2 3" xfId="39842" xr:uid="{3518E506-DAF6-4E00-8A01-142082336E07}"/>
    <cellStyle name="Comma 2 6 2 3 3" xfId="18476" xr:uid="{FE21A924-3BBC-4780-9502-1E7EB7D5DC52}"/>
    <cellStyle name="Comma 2 6 2 3 3 2" xfId="39843" xr:uid="{880131B6-F3DF-49A8-8471-4E5234754293}"/>
    <cellStyle name="Comma 2 6 2 3 4" xfId="39844" xr:uid="{705822D0-A4AC-43BC-A966-DC1EA4C029F1}"/>
    <cellStyle name="Comma 2 6 2 4" xfId="5568" xr:uid="{5B374298-2B66-4308-8E52-CA263D131388}"/>
    <cellStyle name="Comma 2 6 2 4 2" xfId="18477" xr:uid="{AD883985-C245-40E7-840E-4CF237588D6F}"/>
    <cellStyle name="Comma 2 6 2 4 2 2" xfId="39845" xr:uid="{AE8C3E2D-FEAB-4CCC-BAD1-27B2C5954904}"/>
    <cellStyle name="Comma 2 6 2 4 3" xfId="39846" xr:uid="{91C6DD84-C3A0-4F1F-B75D-36CD1E838E45}"/>
    <cellStyle name="Comma 2 6 2 5" xfId="18478" xr:uid="{A3B4FDAA-5D2A-4E65-AF4D-65E327214552}"/>
    <cellStyle name="Comma 2 6 2 5 2" xfId="39847" xr:uid="{4EFACB43-1B0E-4F08-B692-396C6AF11173}"/>
    <cellStyle name="Comma 2 6 2 6" xfId="39848" xr:uid="{7D4BA8F6-ECE5-4D5A-B900-12DB95DA324E}"/>
    <cellStyle name="Comma 2 6 3" xfId="5569" xr:uid="{46347FDB-219A-4EA7-99A8-B41E08F9E752}"/>
    <cellStyle name="Comma 2 6 3 2" xfId="5570" xr:uid="{E318C755-44C1-42DD-8D2E-C8843E49CA41}"/>
    <cellStyle name="Comma 2 6 3 2 2" xfId="18479" xr:uid="{A1ECF4FB-9A12-42AE-A08B-DBA6ACBE1F28}"/>
    <cellStyle name="Comma 2 6 3 2 2 2" xfId="39849" xr:uid="{3D18944D-D5F4-40AD-B2C1-C2D89D0763AA}"/>
    <cellStyle name="Comma 2 6 3 2 3" xfId="39850" xr:uid="{B19ED027-208F-44C7-9FA0-31E742E67973}"/>
    <cellStyle name="Comma 2 6 3 3" xfId="18480" xr:uid="{D7FBA118-AEFE-4ED8-8BC2-28330FE10387}"/>
    <cellStyle name="Comma 2 6 3 3 2" xfId="39851" xr:uid="{E4138A73-98EC-4C64-8A3B-2C2AF1FDBC18}"/>
    <cellStyle name="Comma 2 6 3 4" xfId="39852" xr:uid="{2BDDC995-6AFD-4B1A-B831-A3F1998AE4E1}"/>
    <cellStyle name="Comma 2 6 4" xfId="5571" xr:uid="{81B2F5AC-A376-4FD6-9DED-F4195DFBEA1F}"/>
    <cellStyle name="Comma 2 6 4 2" xfId="5572" xr:uid="{11D00845-499C-44B5-82AF-E427D4A3E790}"/>
    <cellStyle name="Comma 2 6 4 2 2" xfId="18481" xr:uid="{892A4202-3DC4-46CD-8461-6F85D7988E14}"/>
    <cellStyle name="Comma 2 6 4 2 2 2" xfId="39853" xr:uid="{EB02A531-67F9-4D0D-93B2-23BBC09DDA5F}"/>
    <cellStyle name="Comma 2 6 4 2 3" xfId="39854" xr:uid="{3480C2ED-EABE-47B8-8463-9F534C34A91E}"/>
    <cellStyle name="Comma 2 6 4 3" xfId="18482" xr:uid="{4EBAA65E-75BA-427D-B1A9-6706686D7A6A}"/>
    <cellStyle name="Comma 2 6 4 3 2" xfId="39855" xr:uid="{952D3C1E-0C20-4E91-8D7D-1C8B0C6E5EF0}"/>
    <cellStyle name="Comma 2 6 4 4" xfId="39856" xr:uid="{8744EB38-8759-4257-BF92-F23DC0BF9945}"/>
    <cellStyle name="Comma 2 6 5" xfId="5573" xr:uid="{55D48882-606F-4CA4-9DB5-1CAACE015DD6}"/>
    <cellStyle name="Comma 2 6 5 2" xfId="5574" xr:uid="{37A5AD15-CFFE-4621-ABAD-77C0C80374A4}"/>
    <cellStyle name="Comma 2 6 5 2 2" xfId="18483" xr:uid="{DA1A2D98-C5B0-42F5-8318-541D816F33A8}"/>
    <cellStyle name="Comma 2 6 5 2 2 2" xfId="39857" xr:uid="{C766F2ED-079E-47A9-92B6-4AA69CBBC275}"/>
    <cellStyle name="Comma 2 6 5 2 3" xfId="39858" xr:uid="{EB086C67-3F84-4204-9F18-752EFBD81809}"/>
    <cellStyle name="Comma 2 6 5 3" xfId="18484" xr:uid="{EE8E3444-1775-4D6E-90FA-C2783341B24A}"/>
    <cellStyle name="Comma 2 6 5 3 2" xfId="39859" xr:uid="{2B0AF2B0-554C-46AC-857C-FA101F0847AD}"/>
    <cellStyle name="Comma 2 6 5 4" xfId="39860" xr:uid="{BF24D475-98CD-4D07-843F-D9AF08A0112A}"/>
    <cellStyle name="Comma 2 6 6" xfId="5575" xr:uid="{BAD20930-DFFB-4E03-B37B-504FE48F669D}"/>
    <cellStyle name="Comma 2 6 6 2" xfId="18485" xr:uid="{A42C6E90-4C3A-494D-ACE0-9A0E8510A28D}"/>
    <cellStyle name="Comma 2 6 6 2 2" xfId="39861" xr:uid="{4A1A48F3-0A95-4415-B0B8-ACADB46F7DEC}"/>
    <cellStyle name="Comma 2 6 6 3" xfId="39862" xr:uid="{E2DDA6E4-0837-44E1-B30B-81F0716DC752}"/>
    <cellStyle name="Comma 2 6 7" xfId="17532" xr:uid="{3DA9013A-6257-4346-ACDC-2158D1244E02}"/>
    <cellStyle name="Comma 2 6 7 2" xfId="18486" xr:uid="{EA1023E2-8A63-4AAB-8E67-9CB1E065C338}"/>
    <cellStyle name="Comma 2 6 8" xfId="18487" xr:uid="{BF997B5B-7777-4DA7-9457-2348B919BC81}"/>
    <cellStyle name="Comma 2 6 9" xfId="5562" xr:uid="{B8D4613C-6237-499B-97E7-DD1F70EF3413}"/>
    <cellStyle name="Comma 2 7" xfId="5576" xr:uid="{9A7E321D-B915-427F-82FF-02CF87C03886}"/>
    <cellStyle name="Comma 2 7 2" xfId="5577" xr:uid="{33FC056F-4A63-4C11-92CB-E5D59E1BF573}"/>
    <cellStyle name="Comma 2 7 2 2" xfId="5578" xr:uid="{096AEBBF-38D4-49D9-B520-CABDABE5E414}"/>
    <cellStyle name="Comma 2 7 2 2 2" xfId="5579" xr:uid="{AC6D3D28-F907-4F51-A464-35D5451FCCE2}"/>
    <cellStyle name="Comma 2 7 2 2 2 2" xfId="18488" xr:uid="{F8D20DBD-B14A-4D04-B3B2-415483271333}"/>
    <cellStyle name="Comma 2 7 2 2 2 2 2" xfId="39863" xr:uid="{CCA0BAC0-41A7-402F-984C-7D59C5FD1F1F}"/>
    <cellStyle name="Comma 2 7 2 2 2 3" xfId="39864" xr:uid="{1D1C5DBF-1FCC-4F69-AFA2-358A0860A033}"/>
    <cellStyle name="Comma 2 7 2 2 3" xfId="18489" xr:uid="{3C4EFDF9-98EE-4CB7-AF55-064809415256}"/>
    <cellStyle name="Comma 2 7 2 2 3 2" xfId="39865" xr:uid="{E64E933D-AF52-41BB-9D9E-358045A6DD27}"/>
    <cellStyle name="Comma 2 7 2 2 4" xfId="39866" xr:uid="{31543E09-2877-4B7D-9F27-14C2DB4DD21F}"/>
    <cellStyle name="Comma 2 7 2 3" xfId="5580" xr:uid="{25866537-0F56-4FA2-A3F6-AB5AB334B3E7}"/>
    <cellStyle name="Comma 2 7 2 3 2" xfId="5581" xr:uid="{D0AEE326-AD60-4FAD-9767-11D9945A5053}"/>
    <cellStyle name="Comma 2 7 2 3 2 2" xfId="18490" xr:uid="{C06BA75F-B20F-438B-AD2A-5BDE12775032}"/>
    <cellStyle name="Comma 2 7 2 3 2 2 2" xfId="39867" xr:uid="{CF953C07-7C97-4042-8E4F-5A2D74B1B018}"/>
    <cellStyle name="Comma 2 7 2 3 2 3" xfId="39868" xr:uid="{DBA641B0-6FC2-4CDA-ACDA-86CD89939255}"/>
    <cellStyle name="Comma 2 7 2 3 3" xfId="18491" xr:uid="{A89D6AF7-8C21-4BBB-A39F-537C48CB3CB5}"/>
    <cellStyle name="Comma 2 7 2 3 3 2" xfId="39869" xr:uid="{7317B268-8B3D-47B9-AED9-C61EC5B11F95}"/>
    <cellStyle name="Comma 2 7 2 3 4" xfId="39870" xr:uid="{0769FA82-B665-4E7F-BEE1-CE939BC57B46}"/>
    <cellStyle name="Comma 2 7 2 4" xfId="5582" xr:uid="{D82E84A7-53EB-48A3-A480-BC014C8B60BD}"/>
    <cellStyle name="Comma 2 7 2 4 2" xfId="18492" xr:uid="{28BAB208-C790-4FE1-8E48-5D457367E438}"/>
    <cellStyle name="Comma 2 7 2 4 2 2" xfId="39871" xr:uid="{C1FACC3C-9FDE-40F9-9365-AEA0EF0D8E9B}"/>
    <cellStyle name="Comma 2 7 2 4 3" xfId="39872" xr:uid="{36262D08-E6AD-412A-9B60-3FA50CFC6A9F}"/>
    <cellStyle name="Comma 2 7 2 5" xfId="18493" xr:uid="{FD4E0CC6-2992-4AE8-8B21-17675E3ECC40}"/>
    <cellStyle name="Comma 2 7 2 5 2" xfId="39873" xr:uid="{66C61C07-B38D-4945-9BB9-FF5C33CE254B}"/>
    <cellStyle name="Comma 2 7 2 6" xfId="39874" xr:uid="{3514DAC0-23D1-4BB6-94BD-AA180573E84E}"/>
    <cellStyle name="Comma 2 7 3" xfId="5583" xr:uid="{F9F243B2-5F95-43B8-99BB-3BDA35D4E5E1}"/>
    <cellStyle name="Comma 2 7 3 2" xfId="5584" xr:uid="{998EA45B-4124-48F3-9293-61C1405DE4F6}"/>
    <cellStyle name="Comma 2 7 3 2 2" xfId="18494" xr:uid="{F3DDD6D7-7CF1-46FB-9F97-87A94984272E}"/>
    <cellStyle name="Comma 2 7 3 2 2 2" xfId="39875" xr:uid="{010264E3-6676-4CB3-8C95-F996096EB352}"/>
    <cellStyle name="Comma 2 7 3 2 3" xfId="39876" xr:uid="{BA31BEDF-9866-4FC0-9357-67561F430D3A}"/>
    <cellStyle name="Comma 2 7 3 3" xfId="18495" xr:uid="{86F2EE44-3A36-43A2-8A55-5A680C442C5E}"/>
    <cellStyle name="Comma 2 7 3 3 2" xfId="39877" xr:uid="{E7D8FD63-41E3-4D41-ABCC-8F52FED5CA87}"/>
    <cellStyle name="Comma 2 7 3 4" xfId="39878" xr:uid="{9D6E12AE-33DF-4AE2-93DE-3A2EFDB1F5C4}"/>
    <cellStyle name="Comma 2 7 4" xfId="5585" xr:uid="{85D37191-8C65-415F-8C9B-C35871D13249}"/>
    <cellStyle name="Comma 2 7 4 2" xfId="5586" xr:uid="{D22F9769-23D1-481F-A7AB-757BFE37DA66}"/>
    <cellStyle name="Comma 2 7 4 2 2" xfId="18496" xr:uid="{B929D3E0-8A06-4CC9-BCAB-F8F0A17DA03C}"/>
    <cellStyle name="Comma 2 7 4 2 2 2" xfId="39879" xr:uid="{23EF845E-0A02-4767-A5A9-8B149DE3B437}"/>
    <cellStyle name="Comma 2 7 4 2 3" xfId="39880" xr:uid="{3C4424DB-BB50-4566-BFDB-918F10616D82}"/>
    <cellStyle name="Comma 2 7 4 3" xfId="18497" xr:uid="{3F77F43D-43CD-4D35-A658-B2781D36DBDF}"/>
    <cellStyle name="Comma 2 7 4 3 2" xfId="39881" xr:uid="{3D35CB54-7DC5-4F84-8FE2-065C3F3A97C1}"/>
    <cellStyle name="Comma 2 7 4 4" xfId="39882" xr:uid="{14A754C5-D8D3-4A43-BAB8-1878FC534356}"/>
    <cellStyle name="Comma 2 7 5" xfId="5587" xr:uid="{98D96086-9F91-4942-8BF0-924758BE5736}"/>
    <cellStyle name="Comma 2 7 5 2" xfId="18498" xr:uid="{63771E67-C123-4265-8413-E61A250C1F93}"/>
    <cellStyle name="Comma 2 7 5 2 2" xfId="39883" xr:uid="{29B55DDF-6609-4840-B768-25467B53D9D3}"/>
    <cellStyle name="Comma 2 7 5 3" xfId="39884" xr:uid="{612AB59F-C629-4409-A477-2D56A1792E90}"/>
    <cellStyle name="Comma 2 7 6" xfId="17578" xr:uid="{DCB188A3-E8D2-4274-8412-39673A0CC091}"/>
    <cellStyle name="Comma 2 7 6 2" xfId="18499" xr:uid="{7ECD22CF-9D57-4469-8351-4B9DCF7ACF8E}"/>
    <cellStyle name="Comma 2 7 7" xfId="18500" xr:uid="{BD8AD9B6-8FD9-4ECE-A961-9D37D40BD7C5}"/>
    <cellStyle name="Comma 2 7 7 2" xfId="18501" xr:uid="{D7FE6803-FB7F-4E38-B80F-00AB6744B23E}"/>
    <cellStyle name="Comma 2 7 8" xfId="18502" xr:uid="{73FA6598-5007-4E82-AA4F-F876406DFD3D}"/>
    <cellStyle name="Comma 2 8" xfId="5588" xr:uid="{893B2E30-FE3A-4466-83BC-15C294BA4268}"/>
    <cellStyle name="Comma 2 8 2" xfId="5589" xr:uid="{6AB5668D-212C-4DDE-B11D-389618111161}"/>
    <cellStyle name="Comma 2 8 2 2" xfId="17418" xr:uid="{AC99635C-557B-4E9B-A39F-A7F865A7EF28}"/>
    <cellStyle name="Comma 2 8 2 2 2" xfId="39885" xr:uid="{B5AD0CE3-A580-4D52-AFFB-E02B15A8A56D}"/>
    <cellStyle name="Comma 2 8 2 3" xfId="39886" xr:uid="{BD8B3914-82BF-4BF9-BD94-5C878485D70B}"/>
    <cellStyle name="Comma 2 8 3" xfId="5590" xr:uid="{88C631BC-7A07-43AA-8502-B69E8C0B0D6C}"/>
    <cellStyle name="Comma 2 8 3 2" xfId="18503" xr:uid="{239FA234-6B38-4EF6-BC62-89A702311656}"/>
    <cellStyle name="Comma 2 8 3 2 2" xfId="39887" xr:uid="{793840B5-E8D0-404D-88FC-22DA6A29A95F}"/>
    <cellStyle name="Comma 2 8 3 3" xfId="39888" xr:uid="{56E96F65-656B-4169-A8F5-848469C00365}"/>
    <cellStyle name="Comma 2 8 4" xfId="17417" xr:uid="{3FCEACA2-D75D-4026-B066-8EE4BC2F7BD9}"/>
    <cellStyle name="Comma 2 8 4 2" xfId="39889" xr:uid="{0B1F7810-A899-4631-9178-518C8053D79F}"/>
    <cellStyle name="Comma 2 8 5" xfId="29152" xr:uid="{5F3EDF02-B27F-4A8E-A479-AAED592489F8}"/>
    <cellStyle name="Comma 2 8 6" xfId="29151" xr:uid="{68C62F6D-4B4B-4AB0-8445-D1FD79486A42}"/>
    <cellStyle name="Comma 2 9" xfId="5591" xr:uid="{C8F55B19-08E6-4CA9-9CFA-2E5E3B86D501}"/>
    <cellStyle name="Comma 2 9 2" xfId="5592" xr:uid="{9568E521-A177-474E-9A22-001353EFC83D}"/>
    <cellStyle name="Comma 2 9 2 2" xfId="17419" xr:uid="{3D3A9F33-A328-4D3C-9488-029CAB144F2D}"/>
    <cellStyle name="Comma 2 9 2 2 2" xfId="39890" xr:uid="{4683EDAE-14DA-498B-982A-952C2CC7C2CC}"/>
    <cellStyle name="Comma 2 9 2 3" xfId="29153" xr:uid="{C96325E5-E3C5-4EE9-A8EE-5DD4D7D34FB6}"/>
    <cellStyle name="Comma 2 9 3" xfId="5593" xr:uid="{04DA1C9E-755B-4D20-8615-40FFA8EDA59F}"/>
    <cellStyle name="Comma 2 9 3 2" xfId="5594" xr:uid="{D635C99D-B10C-42DC-B24C-5180896E1E60}"/>
    <cellStyle name="Comma 2 9 3 2 2" xfId="18504" xr:uid="{EC897436-ED5D-4C40-B191-9D15D58E22B1}"/>
    <cellStyle name="Comma 2 9 3 2 2 2" xfId="39891" xr:uid="{EE968AF5-6C92-492C-8AD8-F46A236080F8}"/>
    <cellStyle name="Comma 2 9 3 2 3" xfId="39892" xr:uid="{7FA16B5F-4259-42F4-A1C5-7B630D3F2067}"/>
    <cellStyle name="Comma 2 9 3 3" xfId="18505" xr:uid="{E8C7467A-816C-4839-A9CC-F3598B3C1634}"/>
    <cellStyle name="Comma 2 9 3 3 2" xfId="39893" xr:uid="{ABBFD5D9-FC2D-44CD-87A8-40A6A1F21FA8}"/>
    <cellStyle name="Comma 2 9 3 4" xfId="39894" xr:uid="{03F16A32-CF2A-417A-9B2D-5A32AF44B983}"/>
    <cellStyle name="Comma 2 9 4" xfId="5595" xr:uid="{E688726C-3888-432E-848F-C06B510986DC}"/>
    <cellStyle name="Comma 2 9 4 2" xfId="5596" xr:uid="{1AB292CC-7255-41A1-89AD-9281DA697FB0}"/>
    <cellStyle name="Comma 2 9 4 2 2" xfId="18506" xr:uid="{7A5BA508-DE78-442B-BABE-8BE86C958445}"/>
    <cellStyle name="Comma 2 9 4 2 2 2" xfId="39895" xr:uid="{AB3D0D37-4753-493D-9FB7-02FA3573EA6C}"/>
    <cellStyle name="Comma 2 9 4 2 3" xfId="39896" xr:uid="{81BFA236-D2BA-4540-B475-C7DA93490F6A}"/>
    <cellStyle name="Comma 2 9 4 3" xfId="18507" xr:uid="{6A2FDCBA-28DD-491A-BB76-D14A666A2F4E}"/>
    <cellStyle name="Comma 2 9 4 3 2" xfId="39897" xr:uid="{01418153-02B1-432C-902D-BCFC640CCB68}"/>
    <cellStyle name="Comma 2 9 4 4" xfId="39898" xr:uid="{32656507-C81B-4F70-9F1F-63B2EB97CCFC}"/>
    <cellStyle name="Comma 2 9 5" xfId="5597" xr:uid="{83F68808-BA2E-4295-91F7-4C2E260201F9}"/>
    <cellStyle name="Comma 2 9 5 2" xfId="5598" xr:uid="{1D16F2E9-2DF4-49A0-BD00-095B659823B3}"/>
    <cellStyle name="Comma 2 9 5 2 2" xfId="18508" xr:uid="{8A5D7B7B-EAC7-44BC-8D4A-09D3157CC459}"/>
    <cellStyle name="Comma 2 9 5 2 2 2" xfId="39899" xr:uid="{57C08E63-18E0-42DD-A330-5BD3F1D54C42}"/>
    <cellStyle name="Comma 2 9 5 2 3" xfId="39900" xr:uid="{9E6775FF-82F4-4A4B-9F8B-1A67AFBDC180}"/>
    <cellStyle name="Comma 2 9 5 3" xfId="18509" xr:uid="{FAA525F9-FEDD-4445-8865-A46C6FBD5B7A}"/>
    <cellStyle name="Comma 2 9 5 3 2" xfId="39901" xr:uid="{6F73F899-2DFB-4767-8811-3B658A9AA41D}"/>
    <cellStyle name="Comma 2 9 5 4" xfId="39902" xr:uid="{48466EFC-A7DE-4445-97E3-182196D53B7A}"/>
    <cellStyle name="Comma 2 9 6" xfId="5599" xr:uid="{B6406CFC-BAF2-4A11-B8BB-1E29AB57814F}"/>
    <cellStyle name="Comma 2 9 6 2" xfId="18510" xr:uid="{5E70882A-6A5A-494A-9C1A-D0247902344D}"/>
    <cellStyle name="Comma 2 9 6 2 2" xfId="39903" xr:uid="{F9C0EF58-C84B-4BB9-8D50-CE780DDB486E}"/>
    <cellStyle name="Comma 2 9 6 3" xfId="39904" xr:uid="{EEA42734-9E94-4254-A4E1-51A0258096D2}"/>
    <cellStyle name="Comma 2 9 7" xfId="18511" xr:uid="{289FB7A3-0FD1-44EF-B8EB-DDDEC7335D58}"/>
    <cellStyle name="Comma 2 9 7 2" xfId="39905" xr:uid="{D890670F-BA18-402B-9AA7-1CCE96BF64E6}"/>
    <cellStyle name="Comma 2 9 8" xfId="39906" xr:uid="{2CD62C88-3987-40F7-8CAE-9742F03D6AD0}"/>
    <cellStyle name="Comma 2_Cgroup 6th earnout (Oct 2010) (6)" xfId="39907" xr:uid="{E6EE30E6-7A9D-48F9-A185-AF06213EFC17}"/>
    <cellStyle name="Comma 20" xfId="20" xr:uid="{9CA3C651-904C-4845-97B3-E5E29FDE72DF}"/>
    <cellStyle name="Comma 20 10" xfId="1055" xr:uid="{8BFDD273-1621-41A0-948E-9CE7DC7CB3F1}"/>
    <cellStyle name="Comma 20 2" xfId="5601" xr:uid="{AE31E430-7170-4D96-AEAB-D965D9C2CDF9}"/>
    <cellStyle name="Comma 20 2 2" xfId="5602" xr:uid="{C1CB85FF-0A5E-472D-993E-F8248E687C92}"/>
    <cellStyle name="Comma 20 2 2 2" xfId="5603" xr:uid="{38C8CAED-A265-43ED-B852-1A8D27EA5137}"/>
    <cellStyle name="Comma 20 2 2 2 2" xfId="18512" xr:uid="{2285090F-E89B-4BE9-9940-364DF9F6646A}"/>
    <cellStyle name="Comma 20 2 2 2 2 2" xfId="39908" xr:uid="{A1D07D36-B886-4208-A80F-323297BDC22F}"/>
    <cellStyle name="Comma 20 2 2 2 3" xfId="39909" xr:uid="{CE0DF2BC-AC45-415A-8644-904E14233BFF}"/>
    <cellStyle name="Comma 20 2 2 3" xfId="18513" xr:uid="{C8B52D05-7DBD-4058-BF09-20B9D8F2F81A}"/>
    <cellStyle name="Comma 20 2 2 3 2" xfId="39910" xr:uid="{F1F8C3A1-8BDA-4BF8-B920-5556A0C315D0}"/>
    <cellStyle name="Comma 20 2 2 4" xfId="39911" xr:uid="{D4AAE3C9-BBC2-4CBC-BF59-B75E414BF724}"/>
    <cellStyle name="Comma 20 2 3" xfId="5604" xr:uid="{E99ABD0A-9070-4E0E-BD29-B992AF282EBC}"/>
    <cellStyle name="Comma 20 2 3 2" xfId="18514" xr:uid="{23C4FA00-DECE-4594-A868-4C300E0FE423}"/>
    <cellStyle name="Comma 20 2 3 2 2" xfId="39912" xr:uid="{C238BA95-575B-4BB6-A5E3-9C68CB6E6F3F}"/>
    <cellStyle name="Comma 20 2 3 3" xfId="39913" xr:uid="{694959CB-025C-4F46-B549-42CDB15C5903}"/>
    <cellStyle name="Comma 20 2 4" xfId="18515" xr:uid="{F22BBAD1-C080-48AE-9375-2D0249126C4E}"/>
    <cellStyle name="Comma 20 2 4 2" xfId="39914" xr:uid="{F0D4F02E-8BFD-4764-B74D-DA32FF762B00}"/>
    <cellStyle name="Comma 20 2 5" xfId="39915" xr:uid="{53F2F25A-564A-4F79-B3BE-26016DE070F9}"/>
    <cellStyle name="Comma 20 3" xfId="5605" xr:uid="{FE0ED410-1953-49D2-BD74-1EB6CC191F81}"/>
    <cellStyle name="Comma 20 3 2" xfId="5606" xr:uid="{DFFE2E20-3077-4816-A79A-6DC235585B69}"/>
    <cellStyle name="Comma 20 3 2 2" xfId="18516" xr:uid="{30EC2F0B-4B74-4093-90B1-83B616E63437}"/>
    <cellStyle name="Comma 20 3 2 2 2" xfId="39916" xr:uid="{5B81DF3C-8D6B-45F8-9E47-C3718E63BDE1}"/>
    <cellStyle name="Comma 20 3 2 3" xfId="39917" xr:uid="{FDE877E8-0A4E-48CE-A0B0-E7C38851FD3E}"/>
    <cellStyle name="Comma 20 3 3" xfId="18517" xr:uid="{5B3F9DB2-19C1-4CCE-8357-D86C2B25B3BD}"/>
    <cellStyle name="Comma 20 3 3 2" xfId="39918" xr:uid="{CC71152C-A30F-4909-BFC0-3EC3B8324CBC}"/>
    <cellStyle name="Comma 20 3 3 3" xfId="39919" xr:uid="{A5F26BED-FA5D-49FC-804A-5A22E0F03690}"/>
    <cellStyle name="Comma 20 3 4" xfId="39920" xr:uid="{23F2974A-9B59-46CC-AF4C-4EF50BAC9A5C}"/>
    <cellStyle name="Comma 20 3 5" xfId="39921" xr:uid="{A346D46D-4AF3-46FA-A1A6-5D471AC79503}"/>
    <cellStyle name="Comma 20 4" xfId="5607" xr:uid="{4779B131-DF4C-4683-8760-B22FDEF21228}"/>
    <cellStyle name="Comma 20 4 2" xfId="5608" xr:uid="{339FF70C-54AB-4C9A-AA59-95D177642933}"/>
    <cellStyle name="Comma 20 4 2 2" xfId="18518" xr:uid="{5A98BD0E-12E3-4975-826A-AE2EF17EBD6D}"/>
    <cellStyle name="Comma 20 4 2 2 2" xfId="39922" xr:uid="{68DBF160-57B9-4A05-9806-2CAB8B6C857E}"/>
    <cellStyle name="Comma 20 4 2 3" xfId="39923" xr:uid="{1A0D00F7-F941-4EB3-B42D-703F845806D6}"/>
    <cellStyle name="Comma 20 4 3" xfId="18519" xr:uid="{ACEC562A-EB29-4A87-8463-E0DCCE83F3BD}"/>
    <cellStyle name="Comma 20 4 3 2" xfId="39924" xr:uid="{CECEEF55-33D5-495E-9B66-18BAECAB22DB}"/>
    <cellStyle name="Comma 20 4 3 3" xfId="39925" xr:uid="{4CCC733D-749E-44F0-944E-784BF3E1F9B9}"/>
    <cellStyle name="Comma 20 4 4" xfId="39926" xr:uid="{D2FA9167-FB10-4649-8049-AF807DB6F608}"/>
    <cellStyle name="Comma 20 4 5" xfId="39927" xr:uid="{57347DB5-474A-432E-837E-136A9308971D}"/>
    <cellStyle name="Comma 20 5" xfId="5609" xr:uid="{305C1315-6167-4D2B-815D-9CD804319462}"/>
    <cellStyle name="Comma 20 5 2" xfId="18520" xr:uid="{E89B1170-10E1-47C8-B3AD-81B86E5E8825}"/>
    <cellStyle name="Comma 20 5 2 2" xfId="39928" xr:uid="{82FB2BD4-21E8-491E-A670-101F6F1AD103}"/>
    <cellStyle name="Comma 20 5 2 3" xfId="39929" xr:uid="{0E7E9D00-98EC-461B-9495-CC150B72C47B}"/>
    <cellStyle name="Comma 20 5 3" xfId="39930" xr:uid="{E31CF6DB-C6DC-4122-878A-9634FFAB2C0F}"/>
    <cellStyle name="Comma 20 5 3 2" xfId="39931" xr:uid="{3D1172E4-726F-4E93-A911-56AF306F3AD0}"/>
    <cellStyle name="Comma 20 5 3 3" xfId="39932" xr:uid="{BE191917-0F26-41F8-9A10-7DAD618CB047}"/>
    <cellStyle name="Comma 20 5 4" xfId="39933" xr:uid="{E70F0102-66D8-48C7-9C49-FADC4AB99EF5}"/>
    <cellStyle name="Comma 20 5 5" xfId="39934" xr:uid="{246EEC4D-A308-4548-BED7-ABAC7AB14E5C}"/>
    <cellStyle name="Comma 20 6" xfId="18521" xr:uid="{E8757CFA-8EBD-464E-82CC-01AAABDFC2F8}"/>
    <cellStyle name="Comma 20 6 2" xfId="39935" xr:uid="{3ECD00E7-81D2-47D6-9553-A44B831632F2}"/>
    <cellStyle name="Comma 20 7" xfId="39936" xr:uid="{9C81AAE7-6630-495B-BAF1-83BA0512449A}"/>
    <cellStyle name="Comma 20 8" xfId="5600" xr:uid="{584C380A-F27E-43A5-BE88-17F1960CC7B5}"/>
    <cellStyle name="Comma 20 9" xfId="47466" xr:uid="{0B28F6C1-2DC2-4C0E-8D54-78116E346AD2}"/>
    <cellStyle name="Comma 20_2011 reporting package LFHK Send V4" xfId="39937" xr:uid="{6E492485-3DE9-4092-B6B8-BBCABE6352A5}"/>
    <cellStyle name="Comma 21" xfId="1056" xr:uid="{50A2F25F-EC59-470C-9FC2-70BB3C5F4727}"/>
    <cellStyle name="Comma 21 10" xfId="5610" xr:uid="{2A8F3C45-4B1D-446B-88E7-BFB3223F224B}"/>
    <cellStyle name="Comma 21 11" xfId="47467" xr:uid="{9A1F1883-8689-4DF4-8D68-FD138ACCA584}"/>
    <cellStyle name="Comma 21 2" xfId="1057" xr:uid="{2A5891A9-493F-4C6B-87B4-B24D9B380302}"/>
    <cellStyle name="Comma 21 2 2" xfId="5612" xr:uid="{BF227F36-FC35-4BE7-A233-C5F210CA520B}"/>
    <cellStyle name="Comma 21 2 2 2" xfId="18522" xr:uid="{59DFFA4D-5EDF-40D5-8CD3-C8A03515D235}"/>
    <cellStyle name="Comma 21 2 2 2 2" xfId="39938" xr:uid="{A3F34A6D-E637-4CC9-A825-18BA954155D9}"/>
    <cellStyle name="Comma 21 2 2 2 3" xfId="39939" xr:uid="{D6AA1FB9-D3FF-49FC-A9E2-D201DE3BF546}"/>
    <cellStyle name="Comma 21 2 2 3" xfId="39940" xr:uid="{0C6E4075-0035-400C-AD7C-FFE90A133087}"/>
    <cellStyle name="Comma 21 2 2 3 2" xfId="39941" xr:uid="{D9BF3C33-6114-4798-8857-B8B7A91F5B41}"/>
    <cellStyle name="Comma 21 2 2 3 3" xfId="39942" xr:uid="{14AA9B42-CBD1-4763-84ED-ADA5C5C3AA48}"/>
    <cellStyle name="Comma 21 2 2 4" xfId="39943" xr:uid="{58303FDA-912D-4A78-8E41-37F8505155F6}"/>
    <cellStyle name="Comma 21 2 2 5" xfId="39944" xr:uid="{DF434A04-5E3D-4212-9EED-F437F141C23D}"/>
    <cellStyle name="Comma 21 2 3" xfId="18523" xr:uid="{C9F56D90-1CBE-4B52-9521-933B572F32C7}"/>
    <cellStyle name="Comma 21 2 3 2" xfId="39945" xr:uid="{5EB8C769-7716-48B0-B705-9C29B3C955FB}"/>
    <cellStyle name="Comma 21 2 3 2 2" xfId="39946" xr:uid="{78344DF4-40FF-4A3D-A39E-F19BD7383C6A}"/>
    <cellStyle name="Comma 21 2 3 2 3" xfId="39947" xr:uid="{8406F56B-0528-4E12-8091-61C5710E5CDA}"/>
    <cellStyle name="Comma 21 2 3 3" xfId="39948" xr:uid="{2B5107C1-50F8-4053-9486-9795D7533085}"/>
    <cellStyle name="Comma 21 2 3 3 2" xfId="39949" xr:uid="{356A9DD1-1272-4D20-A91D-A64DA6B5129D}"/>
    <cellStyle name="Comma 21 2 3 3 3" xfId="39950" xr:uid="{A5D3DBEE-FC4E-41BA-BDDC-DF174B5D0FEB}"/>
    <cellStyle name="Comma 21 2 3 4" xfId="39951" xr:uid="{8E4413F4-A036-4837-A461-AC9E860D1769}"/>
    <cellStyle name="Comma 21 2 3 5" xfId="39952" xr:uid="{69930F22-B918-4A2E-B30C-8A1039BD97C0}"/>
    <cellStyle name="Comma 21 2 4" xfId="39953" xr:uid="{52D203CD-6476-4567-B7C6-BB85FE3BFA15}"/>
    <cellStyle name="Comma 21 2 4 2" xfId="39954" xr:uid="{20CFD595-D8FE-48ED-BDA8-02800E581512}"/>
    <cellStyle name="Comma 21 2 4 3" xfId="39955" xr:uid="{7CD47EF4-9D36-4C27-9794-EC1EF31C2399}"/>
    <cellStyle name="Comma 21 2 5" xfId="39956" xr:uid="{B095DD52-3AED-4264-980D-245EF944CCBC}"/>
    <cellStyle name="Comma 21 2 5 2" xfId="39957" xr:uid="{227BA6C5-5849-4C91-BEA8-52F8216D9000}"/>
    <cellStyle name="Comma 21 2 5 3" xfId="39958" xr:uid="{FCB0BF09-497C-4B8E-B680-AFA329469040}"/>
    <cellStyle name="Comma 21 2 6" xfId="39959" xr:uid="{0A0A6B83-920B-4015-A4E8-569147192C87}"/>
    <cellStyle name="Comma 21 2 7" xfId="39960" xr:uid="{2D219855-BD83-48CC-8D42-A413AAC3BD19}"/>
    <cellStyle name="Comma 21 2 8" xfId="5611" xr:uid="{E83E52DD-5AF5-41BF-9FA6-7066211E02C4}"/>
    <cellStyle name="Comma 21 2 9" xfId="47468" xr:uid="{8353CFD3-95B2-4344-9311-8E9F2D9484B7}"/>
    <cellStyle name="Comma 21 3" xfId="5613" xr:uid="{53FC946F-CFE5-41A0-94C2-517E789163E2}"/>
    <cellStyle name="Comma 21 3 2" xfId="5614" xr:uid="{5310834B-6CB1-4E2E-91C2-9313ACE6C2AB}"/>
    <cellStyle name="Comma 21 3 2 2" xfId="18524" xr:uid="{0CBD7E2F-B106-4F3F-B66E-8059EC08A429}"/>
    <cellStyle name="Comma 21 3 2 2 2" xfId="39961" xr:uid="{3A87D389-4092-496E-B12F-365E2B6F12C3}"/>
    <cellStyle name="Comma 21 3 2 3" xfId="39962" xr:uid="{B608802E-2A95-4130-9163-5CB00974F8CC}"/>
    <cellStyle name="Comma 21 3 3" xfId="18525" xr:uid="{EF5F3168-A1A1-4741-9673-F3706EA14F9B}"/>
    <cellStyle name="Comma 21 3 3 2" xfId="39963" xr:uid="{7BAAB007-CE98-4ED3-8E1B-98153E8BFF24}"/>
    <cellStyle name="Comma 21 3 3 3" xfId="39964" xr:uid="{330789B5-7D56-46AA-AB28-41EA55C295DC}"/>
    <cellStyle name="Comma 21 3 4" xfId="39965" xr:uid="{7024A84E-641D-403F-8E7D-67A6B09067B1}"/>
    <cellStyle name="Comma 21 3 5" xfId="39966" xr:uid="{7AAB5287-D80A-4498-BC3A-5A2623B9DF28}"/>
    <cellStyle name="Comma 21 4" xfId="5615" xr:uid="{E5E6144B-1D5F-4920-B9E3-CC13688AD752}"/>
    <cellStyle name="Comma 21 4 2" xfId="5616" xr:uid="{9AD0FD2D-2E4A-47AF-AB71-88FE5E9EFA09}"/>
    <cellStyle name="Comma 21 4 2 2" xfId="18526" xr:uid="{42D15B1E-AC9A-47B1-A713-7524804A6F5D}"/>
    <cellStyle name="Comma 21 4 2 2 2" xfId="39967" xr:uid="{BE974D3D-1D69-49EA-AE87-C3AA464DACCB}"/>
    <cellStyle name="Comma 21 4 2 3" xfId="39968" xr:uid="{E515420A-5716-43E3-9D26-73A6CA59849E}"/>
    <cellStyle name="Comma 21 4 3" xfId="18527" xr:uid="{E9FCC694-BEDB-4045-963C-E364C995CB16}"/>
    <cellStyle name="Comma 21 4 3 2" xfId="39969" xr:uid="{F89BC71A-098F-483C-B0E3-CA5C542411F2}"/>
    <cellStyle name="Comma 21 4 3 3" xfId="39970" xr:uid="{1257AFDF-E912-4A0F-AEB3-6760E1073E0F}"/>
    <cellStyle name="Comma 21 4 4" xfId="39971" xr:uid="{3EFA41F8-E2AF-489C-A35D-17EF8EEE611B}"/>
    <cellStyle name="Comma 21 4 5" xfId="39972" xr:uid="{18061C75-5D2B-4C0C-8493-97C550A15623}"/>
    <cellStyle name="Comma 21 5" xfId="5617" xr:uid="{2992289E-DB21-4C48-8987-6FCE71F08B7D}"/>
    <cellStyle name="Comma 21 5 2" xfId="5618" xr:uid="{63F5029E-4C05-453D-A0E2-09AEB09079D8}"/>
    <cellStyle name="Comma 21 5 2 2" xfId="18528" xr:uid="{3435D996-C593-422D-8D04-A4B6959E2CD7}"/>
    <cellStyle name="Comma 21 5 2 2 2" xfId="39973" xr:uid="{3341DD47-F59F-417F-9622-C270473F7301}"/>
    <cellStyle name="Comma 21 5 2 3" xfId="39974" xr:uid="{311D7617-5ED5-4FFF-AEDD-CC80D42B25BA}"/>
    <cellStyle name="Comma 21 5 3" xfId="18529" xr:uid="{0B506A47-B654-4EB5-AE42-8F0801493D64}"/>
    <cellStyle name="Comma 21 5 3 2" xfId="39975" xr:uid="{3B0CCE11-E43A-499A-8438-FF8B357A4CFE}"/>
    <cellStyle name="Comma 21 5 3 3" xfId="39976" xr:uid="{CD660C43-19C3-4D62-9C32-289B9AB0C192}"/>
    <cellStyle name="Comma 21 5 4" xfId="39977" xr:uid="{5130BAA8-7967-4D16-807E-B8BB12B36FDE}"/>
    <cellStyle name="Comma 21 5 5" xfId="39978" xr:uid="{797A2C1D-764A-43D6-A58E-AE1231D054C5}"/>
    <cellStyle name="Comma 21 6" xfId="5619" xr:uid="{106DA624-D4B4-4990-9464-9FC9F5355C79}"/>
    <cellStyle name="Comma 21 6 2" xfId="5620" xr:uid="{96583B4C-6649-4D02-BD23-6EDF87C7BAB1}"/>
    <cellStyle name="Comma 21 6 2 2" xfId="18530" xr:uid="{B97F16D7-8DE0-4733-9F6F-2BC52B4F3800}"/>
    <cellStyle name="Comma 21 6 2 2 2" xfId="39979" xr:uid="{A3615697-72AF-4D28-ADE0-9299B043328B}"/>
    <cellStyle name="Comma 21 6 2 3" xfId="39980" xr:uid="{6FCB7D55-89CA-4ACC-86E6-13E5C53DF41A}"/>
    <cellStyle name="Comma 21 6 3" xfId="18531" xr:uid="{248FBF51-F3F8-4E9E-8F93-8DD759CECF55}"/>
    <cellStyle name="Comma 21 6 3 2" xfId="39981" xr:uid="{AA0E952F-4306-4504-8476-3CF2427BC8E3}"/>
    <cellStyle name="Comma 21 6 3 3" xfId="39982" xr:uid="{F000382F-F6F6-4720-85AC-6A3751555FED}"/>
    <cellStyle name="Comma 21 6 4" xfId="39983" xr:uid="{8D1AF39F-C71B-4398-999F-D0AACDA7C051}"/>
    <cellStyle name="Comma 21 6 5" xfId="39984" xr:uid="{E55E33AA-A8B6-4D90-8C0D-CD63AE3DB71A}"/>
    <cellStyle name="Comma 21 7" xfId="5621" xr:uid="{61AB3954-8F27-4FB0-90E6-37022ED1F2EC}"/>
    <cellStyle name="Comma 21 7 2" xfId="18532" xr:uid="{A4B8222F-1EB2-4C77-952C-FBCD7D2B92D5}"/>
    <cellStyle name="Comma 21 7 2 2" xfId="39985" xr:uid="{ED9F1175-D177-498F-B374-D4D7B2ED200E}"/>
    <cellStyle name="Comma 21 7 3" xfId="39986" xr:uid="{C5A5A5BB-03A1-4512-BE3B-5121F11BA228}"/>
    <cellStyle name="Comma 21 8" xfId="18533" xr:uid="{2246107F-161D-4743-A3C5-C1181FEB76E0}"/>
    <cellStyle name="Comma 21 8 2" xfId="39987" xr:uid="{8B3CF29B-B9C9-4159-BCD9-DCF1FAC80DAA}"/>
    <cellStyle name="Comma 21 9" xfId="39988" xr:uid="{64ECE145-F2D1-47A5-9AD4-0B8FCBA33C86}"/>
    <cellStyle name="Comma 22" xfId="1058" xr:uid="{AE781A6C-6C5A-4B50-80B6-E7987FE44D6A}"/>
    <cellStyle name="Comma 22 10" xfId="47469" xr:uid="{7D8D7A62-74CF-4F8C-A138-A6D48A1ADA9A}"/>
    <cellStyle name="Comma 22 2" xfId="5623" xr:uid="{E2E1C637-F38A-4D6A-BBBB-39DACBC085B2}"/>
    <cellStyle name="Comma 22 2 2" xfId="5624" xr:uid="{CD877551-4C88-412D-B4A9-E199607B0A53}"/>
    <cellStyle name="Comma 22 2 2 2" xfId="18534" xr:uid="{C7F53798-E40B-4DEC-8A51-6CFB3C63CBAB}"/>
    <cellStyle name="Comma 22 2 2 2 2" xfId="39989" xr:uid="{649BBD2E-47C8-40FF-ACC6-46C347278C27}"/>
    <cellStyle name="Comma 22 2 2 3" xfId="39990" xr:uid="{9F536349-6C27-48F3-ABFA-381B3D517A42}"/>
    <cellStyle name="Comma 22 2 3" xfId="18535" xr:uid="{53A90DC5-AEC5-49D7-BF9E-C3ACB2557DCB}"/>
    <cellStyle name="Comma 22 2 3 2" xfId="39991" xr:uid="{116FB15A-D535-4B23-AF43-F7AE1805CFB2}"/>
    <cellStyle name="Comma 22 2 4" xfId="39992" xr:uid="{0BBFDA12-E36D-4BD9-B21B-14C6F928264B}"/>
    <cellStyle name="Comma 22 3" xfId="5625" xr:uid="{9CE51AB6-409D-4926-A334-EDA190601DF3}"/>
    <cellStyle name="Comma 22 3 2" xfId="5626" xr:uid="{45FC3392-5E29-4FEB-8A25-9411DFE5788E}"/>
    <cellStyle name="Comma 22 3 2 2" xfId="18536" xr:uid="{91561F77-7B0A-412F-91B1-31B03D62835D}"/>
    <cellStyle name="Comma 22 3 2 2 2" xfId="39993" xr:uid="{6C208F70-44EF-4D76-8177-8390C381C2CC}"/>
    <cellStyle name="Comma 22 3 2 3" xfId="39994" xr:uid="{BCD872E9-5C4E-441B-83F8-23A0598D8697}"/>
    <cellStyle name="Comma 22 3 3" xfId="18537" xr:uid="{A5EFCDE6-5813-4CFB-88FE-89931351BB85}"/>
    <cellStyle name="Comma 22 3 3 2" xfId="39995" xr:uid="{2EE3B736-DBD9-4C3C-96E8-3D8FA734238E}"/>
    <cellStyle name="Comma 22 3 4" xfId="39996" xr:uid="{17F56E03-2FD7-43B7-9871-70CFBFCB6EDE}"/>
    <cellStyle name="Comma 22 4" xfId="5627" xr:uid="{3804E74C-FF25-4236-803A-DF50CAA88CB4}"/>
    <cellStyle name="Comma 22 4 2" xfId="5628" xr:uid="{BA288B77-8DED-4F88-B742-7EFF657A3FCE}"/>
    <cellStyle name="Comma 22 4 2 2" xfId="18538" xr:uid="{AD24E5BA-BE80-4447-9CDD-23D94DF8B0CE}"/>
    <cellStyle name="Comma 22 4 2 2 2" xfId="39997" xr:uid="{04644304-4493-48D8-82CE-7E9B82526A84}"/>
    <cellStyle name="Comma 22 4 2 3" xfId="39998" xr:uid="{BA0FB3A1-F9FF-42C8-922A-BB70E64760EC}"/>
    <cellStyle name="Comma 22 4 3" xfId="18539" xr:uid="{533CADC2-6340-4CE7-80BE-42461173A40B}"/>
    <cellStyle name="Comma 22 4 3 2" xfId="39999" xr:uid="{6E0B8FE4-4C13-4188-AB3E-FD5E61357308}"/>
    <cellStyle name="Comma 22 4 4" xfId="40000" xr:uid="{49A1A855-6F06-4152-8B34-1F0CE0D198CA}"/>
    <cellStyle name="Comma 22 5" xfId="5629" xr:uid="{FB51AFF1-EA24-441F-B91D-55B8498B07ED}"/>
    <cellStyle name="Comma 22 5 2" xfId="5630" xr:uid="{0F5F761E-4243-47FB-B5FF-E31DA41BF553}"/>
    <cellStyle name="Comma 22 5 2 2" xfId="18540" xr:uid="{0B6A4CEF-29CA-44A0-8C60-3DCE5830B5BE}"/>
    <cellStyle name="Comma 22 5 2 2 2" xfId="40001" xr:uid="{EE24C2EB-3C16-49BC-BF43-1B6E9DC96906}"/>
    <cellStyle name="Comma 22 5 2 3" xfId="40002" xr:uid="{E284259A-B495-4093-A353-BB723795FBF6}"/>
    <cellStyle name="Comma 22 5 3" xfId="18541" xr:uid="{A846AB9A-E5D4-4A68-A744-12E76D2C48CC}"/>
    <cellStyle name="Comma 22 5 3 2" xfId="40003" xr:uid="{DBFBA9C6-3DAF-458F-85BE-3079F99798E7}"/>
    <cellStyle name="Comma 22 5 4" xfId="40004" xr:uid="{0F5E8F04-97E8-4D79-B789-7C3F1CA03340}"/>
    <cellStyle name="Comma 22 6" xfId="5631" xr:uid="{DAF5A736-1CF0-4899-A29B-F96773B29FCC}"/>
    <cellStyle name="Comma 22 6 2" xfId="18542" xr:uid="{8B3F79F0-40DD-4B07-8FE5-8D71E24402A2}"/>
    <cellStyle name="Comma 22 6 2 2" xfId="40005" xr:uid="{3FA2F6AA-9DE8-4714-8D6D-C083426B1892}"/>
    <cellStyle name="Comma 22 6 3" xfId="40006" xr:uid="{5CEC4ED3-048A-4D13-82AE-DAC31E1051FF}"/>
    <cellStyle name="Comma 22 7" xfId="18543" xr:uid="{139E8442-CB8B-48D6-83E6-1F80D854F2EE}"/>
    <cellStyle name="Comma 22 7 2" xfId="40007" xr:uid="{2BAFDFA2-AB98-4D1A-B374-97162BB99A5C}"/>
    <cellStyle name="Comma 22 8" xfId="40008" xr:uid="{EF283A0C-7115-49A9-805D-E668952691E1}"/>
    <cellStyle name="Comma 22 9" xfId="5622" xr:uid="{AF8943DE-1FB3-496D-BFBA-4C5DB093A646}"/>
    <cellStyle name="Comma 23" xfId="1059" xr:uid="{94A597E3-F099-46F0-B03B-91AA2E529BDF}"/>
    <cellStyle name="Comma 23 2" xfId="5633" xr:uid="{1B1B4295-5351-4738-BF1B-8E0FED7B6DC6}"/>
    <cellStyle name="Comma 23 2 2" xfId="5634" xr:uid="{A0A022B8-CEE8-4672-A326-CBA01E424E62}"/>
    <cellStyle name="Comma 23 2 2 2" xfId="18544" xr:uid="{14D41816-75C1-4F78-B384-C4DE5125D3C1}"/>
    <cellStyle name="Comma 23 2 2 2 2" xfId="40009" xr:uid="{70B820F0-266B-42AD-99B1-32495D7C9B89}"/>
    <cellStyle name="Comma 23 2 2 3" xfId="40010" xr:uid="{78648031-E2B6-4331-A291-671CDD0C4E6B}"/>
    <cellStyle name="Comma 23 2 3" xfId="18545" xr:uid="{02C90634-5A07-48CB-B0D8-E727D3C9662D}"/>
    <cellStyle name="Comma 23 2 3 2" xfId="40011" xr:uid="{D0DBF01C-78D9-47ED-9262-98584AF13666}"/>
    <cellStyle name="Comma 23 2 4" xfId="40012" xr:uid="{6AAF49A2-F5BC-4685-A2D5-C03545A1B2F9}"/>
    <cellStyle name="Comma 23 3" xfId="5635" xr:uid="{2E181B73-5FF2-4E10-B2AC-6467BFC0466A}"/>
    <cellStyle name="Comma 23 3 2" xfId="5636" xr:uid="{CDD59865-F0C3-4E44-A9CC-AD07DAF7C56E}"/>
    <cellStyle name="Comma 23 3 2 2" xfId="18546" xr:uid="{B0608FEC-B4EC-413F-AFE2-55FB2E3F61A4}"/>
    <cellStyle name="Comma 23 3 2 2 2" xfId="40013" xr:uid="{3297891C-FFEB-4A55-9C72-2A2F129D1B07}"/>
    <cellStyle name="Comma 23 3 2 3" xfId="40014" xr:uid="{76E0E323-A5C0-4FEB-8DBB-7DBA1727F554}"/>
    <cellStyle name="Comma 23 3 3" xfId="18547" xr:uid="{BDFDF532-7193-41EB-88A8-1ABFE6DD18CA}"/>
    <cellStyle name="Comma 23 3 3 2" xfId="40015" xr:uid="{2A17AF5A-94D4-41C1-A76E-C739B5B789F9}"/>
    <cellStyle name="Comma 23 3 4" xfId="40016" xr:uid="{C3FEAF07-5438-496A-B8D0-BF9362ADA015}"/>
    <cellStyle name="Comma 23 4" xfId="5637" xr:uid="{73BF3225-2934-4ABA-9B0F-23B54337AED8}"/>
    <cellStyle name="Comma 23 4 2" xfId="5638" xr:uid="{304EE236-BA8D-4D9D-A65F-A92D6E71CAE6}"/>
    <cellStyle name="Comma 23 4 2 2" xfId="18548" xr:uid="{5A46435D-CE0A-410B-AB6A-6543D2D8082B}"/>
    <cellStyle name="Comma 23 4 2 2 2" xfId="40017" xr:uid="{CE658999-E88E-4223-BC79-BB5E6E90023F}"/>
    <cellStyle name="Comma 23 4 2 3" xfId="40018" xr:uid="{A3281346-0F28-4170-AC26-D3424AE269D0}"/>
    <cellStyle name="Comma 23 4 3" xfId="18549" xr:uid="{5F011D36-F3FE-4BB3-B34B-55F763170C4E}"/>
    <cellStyle name="Comma 23 4 3 2" xfId="40019" xr:uid="{4BA3896B-0843-43D9-BC33-B9DD7408D72F}"/>
    <cellStyle name="Comma 23 4 4" xfId="40020" xr:uid="{01CD67E3-6F0D-458A-97D4-778126193049}"/>
    <cellStyle name="Comma 23 5" xfId="5639" xr:uid="{9058A31F-4866-441C-BD93-129B5C5C5391}"/>
    <cellStyle name="Comma 23 5 2" xfId="18550" xr:uid="{5612B371-5F5E-451C-9F8B-EEA2444BCE98}"/>
    <cellStyle name="Comma 23 5 2 2" xfId="40021" xr:uid="{22C79F0A-490C-4B32-B731-014E8F1D07CF}"/>
    <cellStyle name="Comma 23 5 3" xfId="40022" xr:uid="{9F5CCB49-97E3-4E20-9368-0ABF109422EB}"/>
    <cellStyle name="Comma 23 6" xfId="18551" xr:uid="{23F055A7-612F-4451-9E4E-6542A0AF55C2}"/>
    <cellStyle name="Comma 23 6 2" xfId="40023" xr:uid="{F3A076DC-038B-4378-94BA-EE717CB0F015}"/>
    <cellStyle name="Comma 23 7" xfId="40024" xr:uid="{2B3BDBA7-EEA2-404A-9D98-5E4DF09441C6}"/>
    <cellStyle name="Comma 23 8" xfId="5632" xr:uid="{329E81C4-F888-4304-B18B-1E92F566FF4A}"/>
    <cellStyle name="Comma 23 9" xfId="47470" xr:uid="{EC72A81A-2F33-435C-94C7-14D618B1909D}"/>
    <cellStyle name="Comma 24" xfId="1060" xr:uid="{38C98C4B-329E-4F7D-8DDB-9AC428AB9165}"/>
    <cellStyle name="Comma 24 2" xfId="5641" xr:uid="{77E3BE4F-DD7D-4133-889B-13213CFBA2F0}"/>
    <cellStyle name="Comma 24 2 2" xfId="5642" xr:uid="{9F96C8E8-8964-4904-B980-0412E236B13A}"/>
    <cellStyle name="Comma 24 2 2 2" xfId="18552" xr:uid="{3519CC21-FFD2-47F7-B270-A5A7C9D8ED8C}"/>
    <cellStyle name="Comma 24 2 2 2 2" xfId="40025" xr:uid="{523A366B-84A2-41F0-8357-5957953A33ED}"/>
    <cellStyle name="Comma 24 2 2 3" xfId="40026" xr:uid="{A5341F06-89BD-4085-89D7-1EBFB8859795}"/>
    <cellStyle name="Comma 24 2 3" xfId="18553" xr:uid="{AA4BE6F5-3C66-4532-AF5D-D1CD949EEDE8}"/>
    <cellStyle name="Comma 24 2 3 2" xfId="40027" xr:uid="{FF485022-381D-4264-81EC-807B5D8510D8}"/>
    <cellStyle name="Comma 24 2 3 3" xfId="40028" xr:uid="{B6AD0FA9-D652-44C9-B6A5-1EC7868AF91A}"/>
    <cellStyle name="Comma 24 2 4" xfId="40029" xr:uid="{75BE3C3C-A3DA-4B77-887D-53557F9A20A0}"/>
    <cellStyle name="Comma 24 2 5" xfId="40030" xr:uid="{29DC1310-2E54-490A-9EED-5BFE71CA6706}"/>
    <cellStyle name="Comma 24 3" xfId="5643" xr:uid="{59FE1C1B-5738-4388-9113-45294FB6CB54}"/>
    <cellStyle name="Comma 24 3 2" xfId="5644" xr:uid="{E0B38D43-5C3D-4257-A47E-35BC89FD5322}"/>
    <cellStyle name="Comma 24 3 2 2" xfId="18554" xr:uid="{020FDC55-0E1A-45FC-8B93-1A1C84C4CC08}"/>
    <cellStyle name="Comma 24 3 2 2 2" xfId="40031" xr:uid="{5DFA378D-18E4-4884-BCD0-F1A9CA248F68}"/>
    <cellStyle name="Comma 24 3 2 3" xfId="40032" xr:uid="{BB0156D3-B3F5-4DE0-A46F-112DAF7F0602}"/>
    <cellStyle name="Comma 24 3 3" xfId="18555" xr:uid="{E07BFE46-E3C2-4C7E-AE86-C08332FFA23F}"/>
    <cellStyle name="Comma 24 3 3 2" xfId="40033" xr:uid="{C65092C9-0BB7-4880-A7E1-D89309CE8198}"/>
    <cellStyle name="Comma 24 3 3 3" xfId="40034" xr:uid="{E4BEECF4-19FD-4994-8797-948F4F6037F6}"/>
    <cellStyle name="Comma 24 3 4" xfId="40035" xr:uid="{EFCA48EF-3FB4-465A-BDC6-F34A27273E23}"/>
    <cellStyle name="Comma 24 3 5" xfId="40036" xr:uid="{AD131C62-DD86-476B-A6E8-A4DA71F55E6A}"/>
    <cellStyle name="Comma 24 4" xfId="5645" xr:uid="{68BF3E34-4ABE-4898-A62F-A8D9799BD265}"/>
    <cellStyle name="Comma 24 4 2" xfId="5646" xr:uid="{F029F511-1A28-4BF7-B851-581A2B4C6371}"/>
    <cellStyle name="Comma 24 4 2 2" xfId="18556" xr:uid="{BCAA0D44-41F4-451F-8425-0711832228E5}"/>
    <cellStyle name="Comma 24 4 2 2 2" xfId="40037" xr:uid="{0EC4985E-82A6-4C17-9DDF-ECBD5F889F97}"/>
    <cellStyle name="Comma 24 4 2 3" xfId="40038" xr:uid="{2010AFE2-3FF5-4B12-B1DA-A287542F2149}"/>
    <cellStyle name="Comma 24 4 3" xfId="18557" xr:uid="{B977FC47-C87E-4A22-BEAC-E855CF00C636}"/>
    <cellStyle name="Comma 24 4 3 2" xfId="40039" xr:uid="{3192BCE2-8E58-4EAD-AFB2-E24AC9A6695A}"/>
    <cellStyle name="Comma 24 4 3 3" xfId="40040" xr:uid="{C360700D-18CF-4F23-8251-66638327459D}"/>
    <cellStyle name="Comma 24 4 4" xfId="40041" xr:uid="{FBB0AE3A-ABA5-42CC-8B4C-B5DB60E6568B}"/>
    <cellStyle name="Comma 24 4 5" xfId="40042" xr:uid="{0A8CC881-D515-4F5A-A480-7706D3276FC1}"/>
    <cellStyle name="Comma 24 5" xfId="5647" xr:uid="{AB13B8D6-BA68-410A-8E5B-F8608AF14E4C}"/>
    <cellStyle name="Comma 24 5 2" xfId="18558" xr:uid="{D4C6D6DF-A558-48C9-BC1C-E5CE32CB0476}"/>
    <cellStyle name="Comma 24 5 2 2" xfId="40043" xr:uid="{F9622A42-3E8A-4D1E-9267-C0741C0A9027}"/>
    <cellStyle name="Comma 24 5 3" xfId="40044" xr:uid="{DC91F72E-78A6-4A34-A450-DDCC9DE3A516}"/>
    <cellStyle name="Comma 24 6" xfId="18559" xr:uid="{A35A6575-D756-4FB3-BE2D-7EB32B8B08F6}"/>
    <cellStyle name="Comma 24 6 2" xfId="40045" xr:uid="{CFE43097-2363-40E9-87F6-52265FBDD7DC}"/>
    <cellStyle name="Comma 24 7" xfId="40046" xr:uid="{32CA843E-7DEE-40FC-82B1-A139FF82A356}"/>
    <cellStyle name="Comma 24 8" xfId="5640" xr:uid="{101BB72B-D2FD-4A69-BFA5-67731AFA27BC}"/>
    <cellStyle name="Comma 24 9" xfId="47471" xr:uid="{24DBD0EE-E532-4E16-9C22-6CAD96CCFD8B}"/>
    <cellStyle name="Comma 25" xfId="1769" xr:uid="{E3E5F4C2-D0FE-45E6-8965-7FD7BF40723F}"/>
    <cellStyle name="Comma 25 2" xfId="5649" xr:uid="{94321EE8-6986-422E-BF65-CAD5E9002205}"/>
    <cellStyle name="Comma 25 2 2" xfId="5650" xr:uid="{06AFAF8C-B4CE-40C8-95E6-7F8EC99D4DE1}"/>
    <cellStyle name="Comma 25 2 2 2" xfId="18560" xr:uid="{FAD9D5FE-057D-4EAB-9B62-33095E40F55A}"/>
    <cellStyle name="Comma 25 2 2 2 2" xfId="40047" xr:uid="{0F2499DB-E9A1-46E8-B758-B5CF1CD466AB}"/>
    <cellStyle name="Comma 25 2 2 3" xfId="40048" xr:uid="{7311A910-D006-417D-AAD1-CD734A54CECD}"/>
    <cellStyle name="Comma 25 2 3" xfId="18561" xr:uid="{9F16B89D-3590-4484-B7E4-D958F1C668D9}"/>
    <cellStyle name="Comma 25 2 3 2" xfId="40049" xr:uid="{D5612848-9EDD-46D2-91D4-3F49D67DE602}"/>
    <cellStyle name="Comma 25 2 3 3" xfId="40050" xr:uid="{61A8FBAC-8A26-4EBB-B5E4-E7C52657E272}"/>
    <cellStyle name="Comma 25 2 4" xfId="40051" xr:uid="{B84152A8-9AC8-409B-ADF9-7C32F12B7A93}"/>
    <cellStyle name="Comma 25 2 5" xfId="40052" xr:uid="{9974207F-65D5-4237-B368-5B9B319BD3E7}"/>
    <cellStyle name="Comma 25 3" xfId="5651" xr:uid="{4070936B-DA55-4E9D-BDB7-E24F9A4D8939}"/>
    <cellStyle name="Comma 25 3 2" xfId="5652" xr:uid="{E433424A-3319-45CE-8B40-B460DE8A73F6}"/>
    <cellStyle name="Comma 25 3 2 2" xfId="18562" xr:uid="{659E2EFA-D851-4241-B388-64F9B2EA0518}"/>
    <cellStyle name="Comma 25 3 2 2 2" xfId="40053" xr:uid="{2CBE274B-8822-42EF-9E58-59E3D28A8B3B}"/>
    <cellStyle name="Comma 25 3 2 3" xfId="40054" xr:uid="{BE711A9C-016B-4708-B34C-D88ABF879FC3}"/>
    <cellStyle name="Comma 25 3 3" xfId="18563" xr:uid="{E68D8440-CB2C-499C-AEF4-418997B10E98}"/>
    <cellStyle name="Comma 25 3 3 2" xfId="40055" xr:uid="{44D4934B-AFEB-4D27-BABB-CFB9DD88D9F7}"/>
    <cellStyle name="Comma 25 3 3 3" xfId="40056" xr:uid="{D466DB86-AF35-40E1-A820-B6C86F937250}"/>
    <cellStyle name="Comma 25 3 4" xfId="40057" xr:uid="{A54DCAC5-223F-4C53-A5F7-F61537D4F6C3}"/>
    <cellStyle name="Comma 25 3 5" xfId="40058" xr:uid="{24E45CCE-017A-4D4E-B26C-B601796B9833}"/>
    <cellStyle name="Comma 25 4" xfId="5653" xr:uid="{0A8069BC-0C34-432D-BB13-4D7758DC248C}"/>
    <cellStyle name="Comma 25 4 2" xfId="5654" xr:uid="{9CC71FBA-9ABF-45BA-8EB6-2925FA541CFF}"/>
    <cellStyle name="Comma 25 4 2 2" xfId="18564" xr:uid="{985FE008-E6BF-4208-AC12-83E4602ABFDB}"/>
    <cellStyle name="Comma 25 4 2 2 2" xfId="40059" xr:uid="{59704653-064C-4D59-99F0-B8A1ED3507FF}"/>
    <cellStyle name="Comma 25 4 2 3" xfId="40060" xr:uid="{BFE624DF-CE4A-4E54-AF2C-D45D7F18272C}"/>
    <cellStyle name="Comma 25 4 3" xfId="18565" xr:uid="{74D7A7E4-AD24-4B35-8A1C-9A438D28CF2E}"/>
    <cellStyle name="Comma 25 4 3 2" xfId="40061" xr:uid="{302749F6-BEDE-4A94-998A-DC86B572486C}"/>
    <cellStyle name="Comma 25 4 4" xfId="40062" xr:uid="{A0B54F26-642B-4D85-9AB0-3E5F15C1D5DD}"/>
    <cellStyle name="Comma 25 5" xfId="5655" xr:uid="{B6F5E495-8172-41D7-A22D-3CB56B2EB6DC}"/>
    <cellStyle name="Comma 25 5 2" xfId="18566" xr:uid="{5C9FDD1F-704B-4B5A-8C28-7EBD1909AF43}"/>
    <cellStyle name="Comma 25 5 2 2" xfId="40063" xr:uid="{ED00C2F4-B551-498C-91AB-3C2B0C13C167}"/>
    <cellStyle name="Comma 25 5 3" xfId="40064" xr:uid="{DD235F58-244B-423E-B3A9-C4D071DA279B}"/>
    <cellStyle name="Comma 25 6" xfId="18567" xr:uid="{0C714323-67D4-4259-A6A1-A1D190328EFD}"/>
    <cellStyle name="Comma 25 6 2" xfId="40065" xr:uid="{A350B6B7-DBF6-426A-A5A6-DE3A1A182D00}"/>
    <cellStyle name="Comma 25 7" xfId="40066" xr:uid="{0FB16340-5995-4542-84E8-ADF548214343}"/>
    <cellStyle name="Comma 25 8" xfId="5648" xr:uid="{E21C7E6F-D2F0-4B4D-B60A-2A9A8FC10458}"/>
    <cellStyle name="Comma 25 9" xfId="47637" xr:uid="{B9A5F540-BEAA-40E0-98F6-E1EFB1004D03}"/>
    <cellStyle name="Comma 26" xfId="1770" xr:uid="{318AF1D0-F125-4536-9D97-1BF738459259}"/>
    <cellStyle name="Comma 26 2" xfId="5657" xr:uid="{B422E827-3B3C-4559-8670-F048C8E27A6C}"/>
    <cellStyle name="Comma 26 2 2" xfId="5658" xr:uid="{34C672CB-F9D9-4FD2-A9B3-BC114CE0D4EB}"/>
    <cellStyle name="Comma 26 2 2 2" xfId="18568" xr:uid="{10B565CB-BC8F-4EA5-A6C9-E1E16FA967C1}"/>
    <cellStyle name="Comma 26 2 2 2 2" xfId="40067" xr:uid="{FFADE28D-A3DA-4DD5-9D69-F8A4FB74B8B8}"/>
    <cellStyle name="Comma 26 2 2 3" xfId="40068" xr:uid="{C0051271-6558-4307-9196-0C24C0CCB8F1}"/>
    <cellStyle name="Comma 26 2 3" xfId="18569" xr:uid="{4A66CEEB-6E0C-4144-AB6A-C5B69DB7D7F7}"/>
    <cellStyle name="Comma 26 2 3 2" xfId="40069" xr:uid="{217759FE-6CEB-47CF-B657-BFDED2A1D900}"/>
    <cellStyle name="Comma 26 2 3 3" xfId="40070" xr:uid="{22EF548E-6EBB-49C3-9C3C-7F2C7A3D6556}"/>
    <cellStyle name="Comma 26 2 4" xfId="40071" xr:uid="{D2EC67D3-3265-4188-9D40-F6970775211C}"/>
    <cellStyle name="Comma 26 2 5" xfId="40072" xr:uid="{10AF0B96-4D3F-4944-BA6F-E78A32DAA967}"/>
    <cellStyle name="Comma 26 3" xfId="5659" xr:uid="{C9DB07CC-6873-4D5A-B8E9-AD9A4D93E6BF}"/>
    <cellStyle name="Comma 26 3 2" xfId="5660" xr:uid="{A5FDEA9C-A658-4E13-B560-8C11E4806047}"/>
    <cellStyle name="Comma 26 3 2 2" xfId="18570" xr:uid="{86E33C41-1001-44D7-9746-7AD1DDE0ACCA}"/>
    <cellStyle name="Comma 26 3 2 2 2" xfId="40073" xr:uid="{715E24F9-5EF4-4C71-B3FA-DC5EF25AE4E0}"/>
    <cellStyle name="Comma 26 3 2 3" xfId="40074" xr:uid="{D1080CD0-6A1C-4F94-BA7D-5988B9FA8EE5}"/>
    <cellStyle name="Comma 26 3 3" xfId="18571" xr:uid="{600D31A3-8FA6-40AA-8214-67C6B8A30496}"/>
    <cellStyle name="Comma 26 3 3 2" xfId="40075" xr:uid="{8703A661-EC3B-4A2D-8803-0C94E0202084}"/>
    <cellStyle name="Comma 26 3 3 3" xfId="40076" xr:uid="{5DF66EF4-9F6E-4E44-98CD-1EBCF25F3617}"/>
    <cellStyle name="Comma 26 3 4" xfId="40077" xr:uid="{53CCD348-55A0-4B3E-9CB5-DD8B7E193033}"/>
    <cellStyle name="Comma 26 3 5" xfId="40078" xr:uid="{873CAFA7-DFBC-4B5F-B7DB-F4BF4BAEF634}"/>
    <cellStyle name="Comma 26 4" xfId="5661" xr:uid="{9F1EAF2E-F559-473E-9C2A-6FF5237B0427}"/>
    <cellStyle name="Comma 26 4 2" xfId="5662" xr:uid="{7A814C5B-AFC5-419D-A5E6-48AB56342206}"/>
    <cellStyle name="Comma 26 4 2 2" xfId="18572" xr:uid="{1C127D18-D232-418D-9392-59FD035765EA}"/>
    <cellStyle name="Comma 26 4 2 2 2" xfId="40079" xr:uid="{F68966DD-A332-4A91-9E58-3522A6F9ECFC}"/>
    <cellStyle name="Comma 26 4 2 3" xfId="40080" xr:uid="{416F109D-B318-4D56-B8CC-0D8CF02728D4}"/>
    <cellStyle name="Comma 26 4 3" xfId="18573" xr:uid="{5189CE46-3ADE-4092-8F75-ACA75674E806}"/>
    <cellStyle name="Comma 26 4 3 2" xfId="40081" xr:uid="{8BF85F5C-7992-499B-8C05-6A2C1361C262}"/>
    <cellStyle name="Comma 26 4 4" xfId="40082" xr:uid="{7B1B35FC-996A-4F32-B81F-5A8311DFAF34}"/>
    <cellStyle name="Comma 26 5" xfId="5663" xr:uid="{CCDBFCC1-FDEB-42EF-8148-04AAC564FACD}"/>
    <cellStyle name="Comma 26 5 2" xfId="18574" xr:uid="{EE8EF528-DC3B-4997-9806-91171162A2A2}"/>
    <cellStyle name="Comma 26 5 2 2" xfId="40083" xr:uid="{770997F4-C157-44D6-8055-D9F3A8303FA9}"/>
    <cellStyle name="Comma 26 5 3" xfId="40084" xr:uid="{D3F704B8-2F71-4C1A-82FA-4435184620F7}"/>
    <cellStyle name="Comma 26 6" xfId="18575" xr:uid="{D1056612-B4F5-4E7D-A8FC-F4FB29116C86}"/>
    <cellStyle name="Comma 26 6 2" xfId="40085" xr:uid="{334025DC-1702-4FC4-93AB-97705B971861}"/>
    <cellStyle name="Comma 26 7" xfId="40086" xr:uid="{DF35A6CC-A51E-4DC5-B104-F12B09EEF7D1}"/>
    <cellStyle name="Comma 26 8" xfId="5656" xr:uid="{21C64142-832C-46F3-B61C-BD8048BB0FC4}"/>
    <cellStyle name="Comma 26 9" xfId="47638" xr:uid="{F3DE402D-246D-4DFA-888C-5E3FBECCEC15}"/>
    <cellStyle name="Comma 27" xfId="1774" xr:uid="{0E989240-1A9B-4D74-8DA5-B7E136063395}"/>
    <cellStyle name="Comma 27 2" xfId="5665" xr:uid="{153C98BE-E103-4D51-B5B5-64CF56E672EE}"/>
    <cellStyle name="Comma 27 2 2" xfId="5666" xr:uid="{DDDB511E-AD44-4006-BB14-3A0F159BE02E}"/>
    <cellStyle name="Comma 27 2 2 2" xfId="18576" xr:uid="{207C01D4-0514-4EF4-9836-50A86A81D384}"/>
    <cellStyle name="Comma 27 2 2 2 2" xfId="40087" xr:uid="{9F89AF20-0F73-423F-A8B0-200C3673F4DC}"/>
    <cellStyle name="Comma 27 2 2 3" xfId="40088" xr:uid="{B76F0118-B981-448A-8D22-323249C4F25F}"/>
    <cellStyle name="Comma 27 2 3" xfId="18577" xr:uid="{5F7DBAEB-CB6B-4899-86D8-319BDF614C43}"/>
    <cellStyle name="Comma 27 2 3 2" xfId="40089" xr:uid="{EFFC9C6B-F389-40D6-A836-14277EA2F452}"/>
    <cellStyle name="Comma 27 2 3 3" xfId="40090" xr:uid="{75F8D653-5344-40EE-A536-13BE74C83860}"/>
    <cellStyle name="Comma 27 2 4" xfId="40091" xr:uid="{67FF7C39-C984-45BE-BEEB-B37DE05586A2}"/>
    <cellStyle name="Comma 27 2 5" xfId="40092" xr:uid="{2408FFCB-DD1D-4DA7-B4B7-6CB5FFCE321C}"/>
    <cellStyle name="Comma 27 3" xfId="5667" xr:uid="{2D4B370A-EE2D-4FC9-BD11-507F991F0929}"/>
    <cellStyle name="Comma 27 3 2" xfId="5668" xr:uid="{02D8A3CB-CFFC-467B-8864-7D0626116906}"/>
    <cellStyle name="Comma 27 3 2 2" xfId="18578" xr:uid="{D1EBFFB5-34B2-4F77-9180-B5DB319FC7E0}"/>
    <cellStyle name="Comma 27 3 2 2 2" xfId="40093" xr:uid="{8BC16C2D-C017-4E1C-8B3F-4F1A9EE0CA3D}"/>
    <cellStyle name="Comma 27 3 2 3" xfId="40094" xr:uid="{B9158CF7-52B6-4A46-B24E-6CE4D5A4BBD2}"/>
    <cellStyle name="Comma 27 3 3" xfId="18579" xr:uid="{926010D4-F119-4DAC-B113-02D8A9E5F1FA}"/>
    <cellStyle name="Comma 27 3 3 2" xfId="40095" xr:uid="{07F4D464-68A9-47A2-9C37-2DE2FA3BD575}"/>
    <cellStyle name="Comma 27 3 3 3" xfId="40096" xr:uid="{148DA56B-0E3B-4FE2-89F9-C115134C7701}"/>
    <cellStyle name="Comma 27 3 4" xfId="40097" xr:uid="{1DF299FC-F02A-433F-85EE-2D76178EDEAC}"/>
    <cellStyle name="Comma 27 3 5" xfId="40098" xr:uid="{FDEF75F1-BDB2-4A34-B22B-3D237427B4A9}"/>
    <cellStyle name="Comma 27 4" xfId="5669" xr:uid="{44541EEF-DB9E-4EE1-8504-CF0FBD8481EA}"/>
    <cellStyle name="Comma 27 4 2" xfId="18580" xr:uid="{6C71E19F-678E-4645-BBD8-B035857C9C90}"/>
    <cellStyle name="Comma 27 4 2 2" xfId="40099" xr:uid="{C7D97CE2-7592-4B22-B44E-8D0CE8E40DCA}"/>
    <cellStyle name="Comma 27 4 3" xfId="40100" xr:uid="{AA76129A-CD46-495F-9314-4A4A1A3807F0}"/>
    <cellStyle name="Comma 27 5" xfId="18581" xr:uid="{32783167-98CC-4A34-BD2C-DD1590174732}"/>
    <cellStyle name="Comma 27 5 2" xfId="40101" xr:uid="{150D0C34-00A4-4B5F-9B78-B7417971E425}"/>
    <cellStyle name="Comma 27 6" xfId="40102" xr:uid="{1ECA0160-9BB5-4D72-B53E-0E7A1013912B}"/>
    <cellStyle name="Comma 27 7" xfId="5664" xr:uid="{FC7133D9-F9A4-4BF9-991C-C503AD49591A}"/>
    <cellStyle name="Comma 27 8" xfId="47640" xr:uid="{3C108287-4055-49ED-ABBD-F9766AB29649}"/>
    <cellStyle name="Comma 28" xfId="1771" xr:uid="{06079D2F-43AD-4F59-82A2-AFCE86BE4CF6}"/>
    <cellStyle name="Comma 28 2" xfId="5671" xr:uid="{79B2719C-E69F-4ACC-B936-49CA86CC7E40}"/>
    <cellStyle name="Comma 28 2 2" xfId="5672" xr:uid="{7128066F-9BCF-4160-A8EB-ED8A3A5E9AE0}"/>
    <cellStyle name="Comma 28 2 2 2" xfId="18582" xr:uid="{C88D2341-42BA-436D-BC17-DC7BCBA1B064}"/>
    <cellStyle name="Comma 28 2 2 2 2" xfId="40103" xr:uid="{E1E02C1D-683D-428B-981E-5CBE87B514EE}"/>
    <cellStyle name="Comma 28 2 2 3" xfId="40104" xr:uid="{EDE27B6E-A259-413E-875D-FD85082B76F6}"/>
    <cellStyle name="Comma 28 2 3" xfId="18583" xr:uid="{BD235805-2B27-40E8-BF7D-0FC8F746C62D}"/>
    <cellStyle name="Comma 28 2 3 2" xfId="40105" xr:uid="{E0F6F88A-48F9-461F-A8C2-E06C6B2EF58B}"/>
    <cellStyle name="Comma 28 2 3 3" xfId="40106" xr:uid="{533A8576-19B1-4689-8989-B6AD34E9EAB9}"/>
    <cellStyle name="Comma 28 2 4" xfId="40107" xr:uid="{30B2A665-BBFC-4690-A3E7-9AC6D93B0A45}"/>
    <cellStyle name="Comma 28 2 5" xfId="40108" xr:uid="{31CFE128-BB8B-4D32-AFC5-BDDE8951AC0D}"/>
    <cellStyle name="Comma 28 3" xfId="5673" xr:uid="{1D011EAB-6B8A-43F6-A52E-F011FB161B23}"/>
    <cellStyle name="Comma 28 3 2" xfId="5674" xr:uid="{C8311918-F208-4A4C-9CD7-BF807695D657}"/>
    <cellStyle name="Comma 28 3 2 2" xfId="18584" xr:uid="{48C59F49-4164-41E5-8F4F-5D3B76EF2EC2}"/>
    <cellStyle name="Comma 28 3 2 2 2" xfId="40109" xr:uid="{FB4E81D9-98A5-4FE6-91D8-E7AD56C41219}"/>
    <cellStyle name="Comma 28 3 2 3" xfId="40110" xr:uid="{9B60E17B-12CE-47EC-A727-DC9056EDEB58}"/>
    <cellStyle name="Comma 28 3 3" xfId="18585" xr:uid="{541DF535-A836-4D28-8EB2-3A36C2E89560}"/>
    <cellStyle name="Comma 28 3 3 2" xfId="40111" xr:uid="{60B8FAB1-E714-4146-9DD9-7C7ACDC27BCD}"/>
    <cellStyle name="Comma 28 3 3 3" xfId="40112" xr:uid="{66AF6A36-8880-4C76-92E8-CF99F89AD6BF}"/>
    <cellStyle name="Comma 28 3 4" xfId="40113" xr:uid="{9479AE36-4D80-4A8D-9A03-83B39DD57CC5}"/>
    <cellStyle name="Comma 28 3 5" xfId="40114" xr:uid="{86FD5C2F-3528-4F8C-BA0C-A2A570538651}"/>
    <cellStyle name="Comma 28 4" xfId="5675" xr:uid="{DABC6068-A105-4CA0-93A7-297DD80744EF}"/>
    <cellStyle name="Comma 28 4 2" xfId="18586" xr:uid="{4C866DBF-505C-4DBD-A949-9066BBF5925B}"/>
    <cellStyle name="Comma 28 4 2 2" xfId="40115" xr:uid="{666D595A-04CC-43E7-A544-1EADC469D54A}"/>
    <cellStyle name="Comma 28 4 3" xfId="40116" xr:uid="{6F1475BB-4792-4191-B574-DC9ACB5FA681}"/>
    <cellStyle name="Comma 28 5" xfId="18587" xr:uid="{3F69B908-5B22-4BAB-8B50-7BADFF702EFC}"/>
    <cellStyle name="Comma 28 5 2" xfId="40117" xr:uid="{C75216DD-9D06-48B8-87C2-6967BE7ADF1B}"/>
    <cellStyle name="Comma 28 6" xfId="40118" xr:uid="{5E01E725-6339-4975-9175-4F3976870195}"/>
    <cellStyle name="Comma 28 7" xfId="5670" xr:uid="{A42122A4-CED7-4882-9A8B-C250781533A7}"/>
    <cellStyle name="Comma 28 8" xfId="47639" xr:uid="{BE66C2E9-A746-44B8-BE8B-F4479EB52F40}"/>
    <cellStyle name="Comma 29" xfId="1775" xr:uid="{6877C917-128D-4C16-A6AC-CC666ED84334}"/>
    <cellStyle name="Comma 29 2" xfId="5677" xr:uid="{33D9957F-7C19-4414-9D76-3EACF76AC722}"/>
    <cellStyle name="Comma 29 2 2" xfId="5678" xr:uid="{DDCD9F93-6920-4B52-BB18-D01879DA73D8}"/>
    <cellStyle name="Comma 29 2 2 2" xfId="18588" xr:uid="{AFBC4EEF-1B5E-4B84-A24F-38201E3C91FF}"/>
    <cellStyle name="Comma 29 2 2 2 2" xfId="40119" xr:uid="{7EB2D0B1-8EA8-4A54-AB2A-9687C1D9068F}"/>
    <cellStyle name="Comma 29 2 2 3" xfId="40120" xr:uid="{39D7955E-8996-4328-9AB2-224F96FE735B}"/>
    <cellStyle name="Comma 29 2 3" xfId="18589" xr:uid="{88B2D619-72E2-4136-A610-D1C0C3C51BD6}"/>
    <cellStyle name="Comma 29 2 3 2" xfId="40121" xr:uid="{FB153534-1E70-41EA-BAB3-D6409F9D1A1F}"/>
    <cellStyle name="Comma 29 2 3 3" xfId="40122" xr:uid="{7F453E3F-141F-4AD7-B000-2481F211EB7F}"/>
    <cellStyle name="Comma 29 2 4" xfId="40123" xr:uid="{FF84075D-D0AC-43B7-9D33-59479AFDF4EB}"/>
    <cellStyle name="Comma 29 2 5" xfId="40124" xr:uid="{FEFE0820-97E4-465E-9C9C-62D4BC89D364}"/>
    <cellStyle name="Comma 29 3" xfId="5679" xr:uid="{3CE4DFBB-F9BD-4087-ACE7-3AD904F375F7}"/>
    <cellStyle name="Comma 29 3 2" xfId="5680" xr:uid="{4749F453-EB69-465D-8B10-3E97BF746B8A}"/>
    <cellStyle name="Comma 29 3 2 2" xfId="18590" xr:uid="{07F1773C-782B-4CBD-9DEE-A1D2F5062C9E}"/>
    <cellStyle name="Comma 29 3 2 2 2" xfId="40125" xr:uid="{2163020D-E4CF-44D7-9CBA-68FEFB357867}"/>
    <cellStyle name="Comma 29 3 2 3" xfId="40126" xr:uid="{3D69982D-F43A-4205-8D1F-11246769FE2F}"/>
    <cellStyle name="Comma 29 3 3" xfId="18591" xr:uid="{85D37B67-4EE9-4108-968A-1D77EE29DD18}"/>
    <cellStyle name="Comma 29 3 3 2" xfId="40127" xr:uid="{3FAEE455-B400-4553-9E8A-8FE314729B7F}"/>
    <cellStyle name="Comma 29 3 3 3" xfId="40128" xr:uid="{8DDFA345-F884-45DC-A8E5-EFF58CC68340}"/>
    <cellStyle name="Comma 29 3 4" xfId="40129" xr:uid="{56181B36-ADD2-41BC-B9B2-708099DE9254}"/>
    <cellStyle name="Comma 29 3 5" xfId="40130" xr:uid="{853C8803-1FAE-4799-86B5-8A5A6C6CF838}"/>
    <cellStyle name="Comma 29 4" xfId="5681" xr:uid="{94332232-9C8D-44C2-8B92-E92814BB4C22}"/>
    <cellStyle name="Comma 29 4 2" xfId="18592" xr:uid="{F2AD58B3-9492-4AEC-9707-DFF340CB552C}"/>
    <cellStyle name="Comma 29 4 2 2" xfId="40131" xr:uid="{AA77ACA3-BDD9-4A08-BD85-6DCD90395880}"/>
    <cellStyle name="Comma 29 4 3" xfId="40132" xr:uid="{1084BC00-5210-4C39-B616-706DAC431AF8}"/>
    <cellStyle name="Comma 29 5" xfId="18593" xr:uid="{F30D5C7F-A128-4F2D-B56A-157E61D78E98}"/>
    <cellStyle name="Comma 29 5 2" xfId="40133" xr:uid="{76BD215F-4A71-48A7-A1DF-1F1B6BCD013B}"/>
    <cellStyle name="Comma 29 6" xfId="40134" xr:uid="{B5AA04D1-A44B-4CB6-AE93-E626C70025F1}"/>
    <cellStyle name="Comma 29 7" xfId="5676" xr:uid="{C7A552A0-F3BC-4A56-BE25-1BDBF3BE03BB}"/>
    <cellStyle name="Comma 29 8" xfId="47641" xr:uid="{8D308349-9172-4F39-94F6-8D28152AE075}"/>
    <cellStyle name="Comma 3" xfId="46" xr:uid="{91FC60D5-2B62-4DDB-8520-6FAA8F54E5C4}"/>
    <cellStyle name="Comma 3 10" xfId="5682" xr:uid="{2F7CEDF1-70BB-461D-9703-E1B5E4D05731}"/>
    <cellStyle name="Comma 3 10 2" xfId="17420" xr:uid="{7ABEA1E5-A98F-4C08-AF5C-0578B2A923A7}"/>
    <cellStyle name="Comma 3 10 2 2" xfId="40135" xr:uid="{9604CC1C-A7F5-4BB9-B4C2-0FFEE981FFB6}"/>
    <cellStyle name="Comma 3 10 3" xfId="40136" xr:uid="{FA0AD523-C3F0-432F-A747-53994F79285A}"/>
    <cellStyle name="Comma 3 11" xfId="5683" xr:uid="{81F7BF2B-FD1C-43CB-B27B-81866A0BAAB4}"/>
    <cellStyle name="Comma 3 11 2" xfId="17533" xr:uid="{3FC38062-C4C9-4E71-A902-5FDBD9789128}"/>
    <cellStyle name="Comma 3 11 2 2" xfId="40137" xr:uid="{3A028032-6DFB-4CB8-A99A-B4C645132B81}"/>
    <cellStyle name="Comma 3 11 3" xfId="40138" xr:uid="{91300742-F7A5-4668-8768-449C06DA02A8}"/>
    <cellStyle name="Comma 3 12" xfId="5684" xr:uid="{DCA6ACDA-D60E-4F9B-8A26-3F6B7EB50FBB}"/>
    <cellStyle name="Comma 3 12 2" xfId="18594" xr:uid="{BCDB8387-2ADA-428E-A434-9C2EAA764701}"/>
    <cellStyle name="Comma 3 12 2 2" xfId="40139" xr:uid="{E78F602E-2763-4724-B1D8-8FE67180D5F7}"/>
    <cellStyle name="Comma 3 12 3" xfId="40140" xr:uid="{2F8A19C3-A2D4-416D-B974-F91D3336FE5F}"/>
    <cellStyle name="Comma 3 13" xfId="18595" xr:uid="{4E7933A6-4AC9-4297-BD55-080DDA760B3C}"/>
    <cellStyle name="Comma 3 13 2" xfId="18596" xr:uid="{36F35A7D-0200-4DD0-A024-AB4A60790E3D}"/>
    <cellStyle name="Comma 3 14" xfId="18597" xr:uid="{2242889E-C095-4696-8307-6C77E9F65AB0}"/>
    <cellStyle name="Comma 3 14 2" xfId="18598" xr:uid="{83F064B4-9124-4895-8E32-FE939B206DA6}"/>
    <cellStyle name="Comma 3 15" xfId="18599" xr:uid="{A2CA6B52-3D46-4138-8868-20EB09F1B717}"/>
    <cellStyle name="Comma 3 16" xfId="1993" xr:uid="{214D4E0C-0696-40ED-AF33-820E5FB7988D}"/>
    <cellStyle name="Comma 3 17" xfId="47715" xr:uid="{CF3002C9-3739-4CBA-B664-A249A3AE1C9F}"/>
    <cellStyle name="Comma 3 2" xfId="1061" xr:uid="{8C4FC3F8-B846-40A7-936A-C4300E1131E5}"/>
    <cellStyle name="Comma 3 2 10" xfId="5686" xr:uid="{699124CA-D192-46FD-9674-067D48C5EEC5}"/>
    <cellStyle name="Comma 3 2 10 2" xfId="18600" xr:uid="{B809235A-15DD-47B2-BD10-113B5E4DFDCE}"/>
    <cellStyle name="Comma 3 2 11" xfId="18601" xr:uid="{E1E872DA-D169-4648-818C-16D99AAF630D}"/>
    <cellStyle name="Comma 3 2 12" xfId="5685" xr:uid="{4992AEF3-7E35-4BAA-BDA6-5414D4DD30CF}"/>
    <cellStyle name="Comma 3 2 13" xfId="47472" xr:uid="{4BA5108F-4061-4BC5-8B57-5CA38A592C25}"/>
    <cellStyle name="Comma 3 2 2" xfId="5687" xr:uid="{7F50993F-C0BF-48FE-B633-5BD46CF41ABC}"/>
    <cellStyle name="Comma 3 2 2 2" xfId="5688" xr:uid="{3BBC6C98-3EAC-4592-BF24-5B09DF403BAA}"/>
    <cellStyle name="Comma 3 2 2 2 2" xfId="5689" xr:uid="{E9E466C9-91DB-43D3-B66F-775AB976E66C}"/>
    <cellStyle name="Comma 3 2 2 2 2 2" xfId="18602" xr:uid="{A7C7F415-0C8F-429E-AA63-6545FF5404A5}"/>
    <cellStyle name="Comma 3 2 2 2 2 2 2" xfId="40141" xr:uid="{5162177A-45BE-40E2-8C08-EC2269F37CEC}"/>
    <cellStyle name="Comma 3 2 2 2 2 3" xfId="40142" xr:uid="{2E1C0315-9EEE-4C53-AA9D-79BD911F0BF4}"/>
    <cellStyle name="Comma 3 2 2 2 3" xfId="18603" xr:uid="{3CDEDEBF-757C-4989-BF69-821D0055B7C3}"/>
    <cellStyle name="Comma 3 2 2 2 3 2" xfId="40143" xr:uid="{25EE3DF2-E758-4A8A-859F-85CE4B21B0CA}"/>
    <cellStyle name="Comma 3 2 2 2 4" xfId="29155" xr:uid="{EB8A9BFA-7366-4B62-8E7F-203E16A7C556}"/>
    <cellStyle name="Comma 3 2 2 2 5" xfId="29154" xr:uid="{3EAE8E03-C620-4E29-A549-38C325B4EC0A}"/>
    <cellStyle name="Comma 3 2 2 3" xfId="5690" xr:uid="{0FACF0BE-CDAB-45FD-ACA2-0D91BB9AE2B4}"/>
    <cellStyle name="Comma 3 2 2 3 2" xfId="5691" xr:uid="{B7D180ED-186D-4231-B454-F73E1F60CF0F}"/>
    <cellStyle name="Comma 3 2 2 3 2 2" xfId="18604" xr:uid="{0D8D63FC-4E4A-4B95-9A08-6604E92B35FA}"/>
    <cellStyle name="Comma 3 2 2 3 2 2 2" xfId="40144" xr:uid="{F1BA87F8-9492-4AA6-BD16-21132EC67346}"/>
    <cellStyle name="Comma 3 2 2 3 2 3" xfId="40145" xr:uid="{AF0E96A3-729E-406C-902F-AAFC3F6BA7CE}"/>
    <cellStyle name="Comma 3 2 2 3 3" xfId="18605" xr:uid="{A015FFFF-818A-4518-9D9B-B84F97B062CE}"/>
    <cellStyle name="Comma 3 2 2 3 3 2" xfId="40146" xr:uid="{926E4973-9B32-4AA3-A940-22B11EFC6EB2}"/>
    <cellStyle name="Comma 3 2 2 3 4" xfId="40147" xr:uid="{F133F345-FF21-44C0-9395-BFA8A4E81268}"/>
    <cellStyle name="Comma 3 2 2 4" xfId="5692" xr:uid="{71705319-FA93-472A-B709-987085F203BA}"/>
    <cellStyle name="Comma 3 2 2 4 2" xfId="18606" xr:uid="{1B9D553A-A2E4-4987-BF67-AC001F084D73}"/>
    <cellStyle name="Comma 3 2 2 4 2 2" xfId="40148" xr:uid="{E630EBB0-EA60-461C-8E64-5B72CFD64774}"/>
    <cellStyle name="Comma 3 2 2 4 3" xfId="40149" xr:uid="{835DC39B-57E0-4C83-A6AF-C0F168ED0A53}"/>
    <cellStyle name="Comma 3 2 2 5" xfId="5693" xr:uid="{386C7B84-E41D-4CA5-86D6-9477CD0AF01E}"/>
    <cellStyle name="Comma 3 2 2 5 2" xfId="17535" xr:uid="{D50FD0FF-5806-4F90-8950-77EE290A377A}"/>
    <cellStyle name="Comma 3 2 2 5 2 2" xfId="40150" xr:uid="{EE385AA2-16E1-44E2-8398-7184721C8F01}"/>
    <cellStyle name="Comma 3 2 2 5 3" xfId="40151" xr:uid="{3B4AFB67-AA4D-48A1-9B26-64ADECCF6C4C}"/>
    <cellStyle name="Comma 3 2 2 6" xfId="18607" xr:uid="{9FEF8211-A40C-44AE-904B-C7F56E7A8C15}"/>
    <cellStyle name="Comma 3 2 2 6 2" xfId="40152" xr:uid="{59028063-E08D-4A6E-9A88-05AA336B6227}"/>
    <cellStyle name="Comma 3 2 2 7" xfId="40153" xr:uid="{FD0FD45C-A383-467B-BB04-F468CDC898B3}"/>
    <cellStyle name="Comma 3 2 3" xfId="5694" xr:uid="{27E8CDE9-0D14-41DF-93E4-06BDAC94B98B}"/>
    <cellStyle name="Comma 3 2 3 2" xfId="5695" xr:uid="{9E19F93A-385F-4298-9D7C-103CE8D67928}"/>
    <cellStyle name="Comma 3 2 3 2 2" xfId="17422" xr:uid="{FFD39BCE-C4C7-4DBF-918D-29F181517369}"/>
    <cellStyle name="Comma 3 2 3 2 2 2" xfId="40154" xr:uid="{B4821C3D-7232-404A-B2EE-74EB16A89BC3}"/>
    <cellStyle name="Comma 3 2 3 2 3" xfId="29156" xr:uid="{7418B42C-BBF8-4057-9E5C-6BE2F689DF57}"/>
    <cellStyle name="Comma 3 2 3 3" xfId="17536" xr:uid="{6FF71EDF-7C6D-4C69-A1FB-4282C677CD55}"/>
    <cellStyle name="Comma 3 2 3 3 2" xfId="40155" xr:uid="{CD9DF113-DC5B-4DAA-9064-3BED41010EDF}"/>
    <cellStyle name="Comma 3 2 3 4" xfId="17421" xr:uid="{3E679D09-B8B0-4002-9E04-913403FA41FE}"/>
    <cellStyle name="Comma 3 2 4" xfId="5696" xr:uid="{F468C7E2-67A2-4E3A-87B4-FD1399C59639}"/>
    <cellStyle name="Comma 3 2 4 2" xfId="5697" xr:uid="{07E8CBB6-ED82-4313-939E-BBAD842C0D47}"/>
    <cellStyle name="Comma 3 2 4 2 2" xfId="5698" xr:uid="{02B48C1D-0972-46B5-8F46-D020416E144A}"/>
    <cellStyle name="Comma 3 2 4 2 2 2" xfId="5699" xr:uid="{93F656DA-42E3-4827-9DF6-21557C482ACF}"/>
    <cellStyle name="Comma 3 2 4 2 2 2 2" xfId="18608" xr:uid="{C53C668F-0011-4952-AEF5-B731E1E7EA3F}"/>
    <cellStyle name="Comma 3 2 4 2 2 3" xfId="5700" xr:uid="{010A6225-0C83-47F3-BD1F-DFFA43A1EAB9}"/>
    <cellStyle name="Comma 3 2 4 2 2 3 2" xfId="18609" xr:uid="{4B8E3B7F-8662-416C-A772-C69277F32285}"/>
    <cellStyle name="Comma 3 2 4 2 2 4" xfId="18610" xr:uid="{FD0DA056-E220-405F-B758-517C59999769}"/>
    <cellStyle name="Comma 3 2 4 2 3" xfId="5701" xr:uid="{FC83AF6D-D825-494D-B95E-1FAFBF0CF103}"/>
    <cellStyle name="Comma 3 2 4 2 3 2" xfId="5702" xr:uid="{4C1C7681-6F2B-40D4-A1FF-ACBDE745B6AC}"/>
    <cellStyle name="Comma 3 2 4 2 3 2 2" xfId="18611" xr:uid="{23C7719A-78B7-4C0A-B32F-36CC3BDBA617}"/>
    <cellStyle name="Comma 3 2 4 2 3 3" xfId="5703" xr:uid="{6770AD39-867F-4115-98B5-CF7EA6FA3E4C}"/>
    <cellStyle name="Comma 3 2 4 2 3 3 2" xfId="18612" xr:uid="{2CE05B14-4CC6-4A6C-9087-2E33AB694181}"/>
    <cellStyle name="Comma 3 2 4 2 3 4" xfId="18613" xr:uid="{AC0E949B-8789-497F-B9D0-30C9428EB45C}"/>
    <cellStyle name="Comma 3 2 4 2 4" xfId="18614" xr:uid="{CFFC7E02-1F8D-4BA7-8D5D-9A968B086157}"/>
    <cellStyle name="Comma 3 2 4 2 4 2" xfId="40156" xr:uid="{449D1571-6A40-4563-92F5-CDCFE17B7398}"/>
    <cellStyle name="Comma 3 2 4 2 5" xfId="40157" xr:uid="{18FE90DE-4825-4420-926F-E318EACB846B}"/>
    <cellStyle name="Comma 3 2 4 3" xfId="5704" xr:uid="{50A8406C-A723-4F5B-9104-AE2E7DD32A10}"/>
    <cellStyle name="Comma 3 2 4 3 2" xfId="5705" xr:uid="{06086799-A0AE-4ED0-BB8D-ED40C135FF6D}"/>
    <cellStyle name="Comma 3 2 4 3 2 2" xfId="18615" xr:uid="{41CFB3FD-D58F-4320-B858-915659A941F0}"/>
    <cellStyle name="Comma 3 2 4 3 3" xfId="5706" xr:uid="{1F99E04C-E5A0-443B-888B-D2B759B80564}"/>
    <cellStyle name="Comma 3 2 4 3 3 2" xfId="18616" xr:uid="{D51D97DD-C83E-446F-BE3D-C58A69B72165}"/>
    <cellStyle name="Comma 3 2 4 3 4" xfId="18617" xr:uid="{7E15C359-5683-41A4-B5F2-476EA4DDAF7C}"/>
    <cellStyle name="Comma 3 2 4 4" xfId="5707" xr:uid="{30EF40CC-3138-47A2-8977-BD311B7DB093}"/>
    <cellStyle name="Comma 3 2 4 4 2" xfId="5708" xr:uid="{231E7DBB-4199-42AF-B764-DD38B3199025}"/>
    <cellStyle name="Comma 3 2 4 4 2 2" xfId="18618" xr:uid="{31B71EA7-653A-4CF3-B5A3-E59AF1426BA0}"/>
    <cellStyle name="Comma 3 2 4 4 3" xfId="5709" xr:uid="{0009FD26-5B3E-4F4E-8512-A5246CBC4797}"/>
    <cellStyle name="Comma 3 2 4 4 3 2" xfId="18619" xr:uid="{DB6F2CF7-6B5E-4F39-A70B-AF552A69BB03}"/>
    <cellStyle name="Comma 3 2 4 4 4" xfId="18620" xr:uid="{E4B2FB64-3CE4-4B6A-9FEC-DFFB96794B8C}"/>
    <cellStyle name="Comma 3 2 4 5" xfId="18621" xr:uid="{02F96875-FB12-419A-90C7-001D18E18943}"/>
    <cellStyle name="Comma 3 2 4 5 2" xfId="40158" xr:uid="{C29D6175-C9F7-435E-A4F3-C5EA0F9E3053}"/>
    <cellStyle name="Comma 3 2 4 6" xfId="40159" xr:uid="{32F37CDA-1BE4-43CF-9728-25EE13A9A63E}"/>
    <cellStyle name="Comma 3 2 5" xfId="5710" xr:uid="{B63FB7CA-BAD2-494C-BC78-3B0B910E42E3}"/>
    <cellStyle name="Comma 3 2 5 2" xfId="5711" xr:uid="{17DA0611-B694-45AD-9B41-5F4F7D0A4CBF}"/>
    <cellStyle name="Comma 3 2 5 2 2" xfId="18622" xr:uid="{22D29312-AFFB-40B6-A259-9DF6C3B6014B}"/>
    <cellStyle name="Comma 3 2 5 2 2 2" xfId="40160" xr:uid="{D6C90CC6-D77C-4A26-AE29-97612E185DD7}"/>
    <cellStyle name="Comma 3 2 5 2 3" xfId="40161" xr:uid="{7DE1855B-3E4F-4A67-80E3-6B4CA3EB90F7}"/>
    <cellStyle name="Comma 3 2 5 3" xfId="5712" xr:uid="{077BD2C9-9FD6-41FF-8908-70730784AF3D}"/>
    <cellStyle name="Comma 3 2 5 3 2" xfId="5713" xr:uid="{B989133F-1AAD-4BB7-97BD-D331C80162A0}"/>
    <cellStyle name="Comma 3 2 5 3 2 2" xfId="18623" xr:uid="{51B26086-29E2-4E34-8B7E-7D0A453013FF}"/>
    <cellStyle name="Comma 3 2 5 3 3" xfId="5714" xr:uid="{FB422BF5-93A2-42C0-AC8A-612A38B3A5A0}"/>
    <cellStyle name="Comma 3 2 5 3 3 2" xfId="18624" xr:uid="{A5A44C29-869B-487A-B3C5-8F87F6C3F01D}"/>
    <cellStyle name="Comma 3 2 5 3 4" xfId="18625" xr:uid="{490BAB5A-658F-4962-8346-D83EC8DB6FDB}"/>
    <cellStyle name="Comma 3 2 5 4" xfId="18626" xr:uid="{56D194A7-AC43-4E00-8675-2D1763EC2077}"/>
    <cellStyle name="Comma 3 2 5 4 2" xfId="40162" xr:uid="{90D4C313-ED38-4C35-A193-863F2EEA5F3A}"/>
    <cellStyle name="Comma 3 2 5 5" xfId="40163" xr:uid="{003D8E5C-5EA2-4799-97FC-9A1A5A183C1C}"/>
    <cellStyle name="Comma 3 2 6" xfId="5715" xr:uid="{A6B08EC6-FABA-4302-9D9D-D4180B09EDC0}"/>
    <cellStyle name="Comma 3 2 6 2" xfId="18627" xr:uid="{D752BB2C-339A-4580-944C-069ECA0DD874}"/>
    <cellStyle name="Comma 3 2 6 2 2" xfId="40164" xr:uid="{9DE1162E-CFB8-4320-A542-013B5B915C7A}"/>
    <cellStyle name="Comma 3 2 6 3" xfId="40165" xr:uid="{62D1D613-0F1A-4058-A1A5-1B3F3CA5889D}"/>
    <cellStyle name="Comma 3 2 7" xfId="5716" xr:uid="{95D06C94-B6F0-4914-B0B9-B54327C198C1}"/>
    <cellStyle name="Comma 3 2 7 2" xfId="5717" xr:uid="{0256212A-B456-4BA5-85B3-9B14015AEABC}"/>
    <cellStyle name="Comma 3 2 7 2 2" xfId="18628" xr:uid="{87026AE7-568B-4998-8D94-06DB0E11BD5C}"/>
    <cellStyle name="Comma 3 2 7 3" xfId="5718" xr:uid="{EC95DC4E-B957-473D-B9C2-9368D97429EE}"/>
    <cellStyle name="Comma 3 2 7 3 2" xfId="18629" xr:uid="{A7263010-095C-4972-BEEA-F49B84CE8CB7}"/>
    <cellStyle name="Comma 3 2 7 4" xfId="18630" xr:uid="{96749606-9175-4996-902D-7152C4A96E7F}"/>
    <cellStyle name="Comma 3 2 8" xfId="5719" xr:uid="{75F5177E-766D-4D6C-987A-C404948D4CCE}"/>
    <cellStyle name="Comma 3 2 8 2" xfId="5720" xr:uid="{53C79330-E88E-44E5-89DE-B39DE1F56AF3}"/>
    <cellStyle name="Comma 3 2 8 2 2" xfId="18631" xr:uid="{ABD186D0-8FB7-47B7-99C8-E2D7C68C7BE9}"/>
    <cellStyle name="Comma 3 2 8 3" xfId="5721" xr:uid="{02190ADC-404C-4F95-961B-00A225EF07EF}"/>
    <cellStyle name="Comma 3 2 8 3 2" xfId="18632" xr:uid="{DFB4B920-3706-42EE-BD4D-EE9E9EDB33B7}"/>
    <cellStyle name="Comma 3 2 8 4" xfId="18633" xr:uid="{5494A2B3-55E3-41A7-B522-265B0EA95B2B}"/>
    <cellStyle name="Comma 3 2 9" xfId="5722" xr:uid="{336D299A-9B29-4C68-85C5-92C02AA2367F}"/>
    <cellStyle name="Comma 3 2 9 2" xfId="17534" xr:uid="{FC1B1D3D-8424-40C1-BC4A-92A0F2822F73}"/>
    <cellStyle name="Comma 3 2 9 2 2" xfId="40166" xr:uid="{80D43D31-135C-49D0-ACD9-51313C3F47F1}"/>
    <cellStyle name="Comma 3 2 9 3" xfId="17479" xr:uid="{3E29F12B-E90F-4809-9BF0-92823A5D434C}"/>
    <cellStyle name="Comma 3 3" xfId="1794" xr:uid="{78FDBFDB-DE41-4530-9B98-85FBCB53C24A}"/>
    <cellStyle name="Comma 3 3 10" xfId="5724" xr:uid="{BDDF2243-39D8-43C3-AB94-B41417153DAB}"/>
    <cellStyle name="Comma 3 3 10 2" xfId="5725" xr:uid="{61E8CFEE-FD29-45EF-90BA-C62E6EE0C1BB}"/>
    <cellStyle name="Comma 3 3 10 2 2" xfId="5726" xr:uid="{7F8BEED0-5483-4F96-9DFC-71F9AE133EBC}"/>
    <cellStyle name="Comma 3 3 10 2 2 2" xfId="18634" xr:uid="{E672E6C5-5CD5-449E-8BCE-255899F9A781}"/>
    <cellStyle name="Comma 3 3 10 2 3" xfId="5727" xr:uid="{192D80C3-31BB-43E4-8E8F-E59CEE2934BF}"/>
    <cellStyle name="Comma 3 3 10 2 3 2" xfId="18635" xr:uid="{B085A3E3-61A6-4F0D-8362-B7662ABAB6A6}"/>
    <cellStyle name="Comma 3 3 10 2 4" xfId="18636" xr:uid="{343125DA-B91A-4808-B3E0-D85566DA6CCA}"/>
    <cellStyle name="Comma 3 3 10 3" xfId="5728" xr:uid="{65D35583-BCAF-47DF-B8E5-02B62C3891D5}"/>
    <cellStyle name="Comma 3 3 10 3 2" xfId="5729" xr:uid="{9C34656D-87BA-49C9-AE4E-597412357801}"/>
    <cellStyle name="Comma 3 3 10 3 2 2" xfId="18637" xr:uid="{438E952C-B8FD-43D1-9D32-320EA33E980F}"/>
    <cellStyle name="Comma 3 3 10 3 3" xfId="5730" xr:uid="{2A7839A2-A74A-48F3-92EE-213EC9D912FA}"/>
    <cellStyle name="Comma 3 3 10 3 3 2" xfId="18638" xr:uid="{F0570B27-2855-4E15-9723-17EF45DF2425}"/>
    <cellStyle name="Comma 3 3 10 3 4" xfId="18639" xr:uid="{3B7B6A4F-BD09-4216-8F36-B3A3B2EE0D03}"/>
    <cellStyle name="Comma 3 3 10 4" xfId="5731" xr:uid="{61E5908D-58F5-4B7C-BF2A-39E96128AF0B}"/>
    <cellStyle name="Comma 3 3 10 4 2" xfId="5732" xr:uid="{3D5EBAE3-9F5F-4B0E-AAA8-71E09023DC11}"/>
    <cellStyle name="Comma 3 3 10 4 2 2" xfId="18640" xr:uid="{AAC47C5B-5F59-40E2-A347-EBB6476EC4DD}"/>
    <cellStyle name="Comma 3 3 10 4 3" xfId="5733" xr:uid="{ACC94EF7-5EEB-4919-A7F6-7296C67B8844}"/>
    <cellStyle name="Comma 3 3 10 4 3 2" xfId="18641" xr:uid="{20E26D38-CA55-4AEB-BC57-55108AF4A83F}"/>
    <cellStyle name="Comma 3 3 10 4 4" xfId="18642" xr:uid="{7F157EF2-91D0-4C58-91D1-09C1D7A315DF}"/>
    <cellStyle name="Comma 3 3 10 5" xfId="5734" xr:uid="{825578A1-F73C-4C10-883D-2A97339CB27E}"/>
    <cellStyle name="Comma 3 3 10 5 2" xfId="5735" xr:uid="{B0000403-ECF6-407D-AD48-642EECD94766}"/>
    <cellStyle name="Comma 3 3 10 5 2 2" xfId="18643" xr:uid="{6CB18BCE-F0A1-4E29-9628-274DDC945826}"/>
    <cellStyle name="Comma 3 3 10 5 3" xfId="5736" xr:uid="{255157FD-7607-4CA4-8E40-1D9F3089E9B8}"/>
    <cellStyle name="Comma 3 3 10 5 3 2" xfId="18644" xr:uid="{2E0B3942-A659-4903-B724-071A1E290511}"/>
    <cellStyle name="Comma 3 3 10 5 4" xfId="18645" xr:uid="{7815D7AE-DA6C-46EB-9D02-4640710CACA6}"/>
    <cellStyle name="Comma 3 3 10 6" xfId="5737" xr:uid="{7F76EC04-7095-41D7-B3DC-8F1107147343}"/>
    <cellStyle name="Comma 3 3 10 6 2" xfId="5738" xr:uid="{44874E77-474E-42C8-B137-2F049DD6F2E3}"/>
    <cellStyle name="Comma 3 3 10 6 2 2" xfId="18646" xr:uid="{D6504A1A-B96A-470F-9EDE-5FB23C783BE4}"/>
    <cellStyle name="Comma 3 3 10 6 3" xfId="5739" xr:uid="{767C17D9-261E-4447-A640-CC0D0C81AB25}"/>
    <cellStyle name="Comma 3 3 10 6 3 2" xfId="18647" xr:uid="{9BEFBF1C-5936-407F-88C8-381E2E4C36CF}"/>
    <cellStyle name="Comma 3 3 10 6 4" xfId="18648" xr:uid="{679F6796-C06B-4EEF-9F29-1388EE8C78B8}"/>
    <cellStyle name="Comma 3 3 10 7" xfId="5740" xr:uid="{9BA4DFBE-73E5-4E7A-B432-D8CE1C64BD86}"/>
    <cellStyle name="Comma 3 3 10 7 2" xfId="18649" xr:uid="{1CF421F9-DBFE-4C8F-9B8F-FFC77AB89EEE}"/>
    <cellStyle name="Comma 3 3 10 8" xfId="5741" xr:uid="{BB5DC697-8704-4D3F-B5E3-C38A86A9E869}"/>
    <cellStyle name="Comma 3 3 10 8 2" xfId="18650" xr:uid="{EEDEAE7D-F873-4E44-9834-EDF5CC3C0602}"/>
    <cellStyle name="Comma 3 3 10 9" xfId="18651" xr:uid="{33906393-740B-4582-839C-57006B527AC5}"/>
    <cellStyle name="Comma 3 3 11" xfId="5742" xr:uid="{54163A64-CCE4-4BDB-B11D-6665DE460D53}"/>
    <cellStyle name="Comma 3 3 11 2" xfId="5743" xr:uid="{50425E17-C83F-40E2-98B9-2B3595E73B50}"/>
    <cellStyle name="Comma 3 3 11 2 2" xfId="5744" xr:uid="{3101D282-4638-49A5-A1B0-A235340342ED}"/>
    <cellStyle name="Comma 3 3 11 2 2 2" xfId="18652" xr:uid="{C35B525E-B95A-4137-BF16-1E15DC464066}"/>
    <cellStyle name="Comma 3 3 11 2 3" xfId="5745" xr:uid="{D9DB4673-E3FE-4190-89DF-7B9527015F66}"/>
    <cellStyle name="Comma 3 3 11 2 3 2" xfId="18653" xr:uid="{4F6AA72F-443F-4C3B-85A3-D668A8A182BA}"/>
    <cellStyle name="Comma 3 3 11 2 4" xfId="18654" xr:uid="{17F5E699-11BD-45E6-80BA-DEB0C2B25E2A}"/>
    <cellStyle name="Comma 3 3 11 3" xfId="5746" xr:uid="{9D05DF64-8733-402C-B3F2-ED20041C1D15}"/>
    <cellStyle name="Comma 3 3 11 3 2" xfId="5747" xr:uid="{F0BD8245-7250-4D69-8852-7A816A43E1B7}"/>
    <cellStyle name="Comma 3 3 11 3 2 2" xfId="18655" xr:uid="{73D130F7-2EA6-438F-B985-45DDD9EDCB7F}"/>
    <cellStyle name="Comma 3 3 11 3 3" xfId="5748" xr:uid="{DF83C254-5C8B-4027-8845-C561EF34FF77}"/>
    <cellStyle name="Comma 3 3 11 3 3 2" xfId="18656" xr:uid="{9B156276-14A4-446B-99FC-95A197D6E8AA}"/>
    <cellStyle name="Comma 3 3 11 3 4" xfId="18657" xr:uid="{DF4F3642-57D1-40B7-9347-AB29F9B876A3}"/>
    <cellStyle name="Comma 3 3 11 4" xfId="5749" xr:uid="{3E2C7A06-DEC6-4061-833B-B3B363B9297E}"/>
    <cellStyle name="Comma 3 3 11 4 2" xfId="5750" xr:uid="{35125732-1645-467D-BF00-F566FBA77810}"/>
    <cellStyle name="Comma 3 3 11 4 2 2" xfId="18658" xr:uid="{11080582-9A8C-4545-8E12-05DDF779871C}"/>
    <cellStyle name="Comma 3 3 11 4 3" xfId="5751" xr:uid="{94FECF86-B47D-4D50-89E0-85D47B92F050}"/>
    <cellStyle name="Comma 3 3 11 4 3 2" xfId="18659" xr:uid="{675F2EAC-59EC-4DB7-8DC5-E26994A95516}"/>
    <cellStyle name="Comma 3 3 11 4 4" xfId="18660" xr:uid="{FAA4F56B-5876-47D4-A587-9EDCFDEDE154}"/>
    <cellStyle name="Comma 3 3 11 5" xfId="5752" xr:uid="{6924B1FB-AB94-4D04-A212-E4BFD7B7610E}"/>
    <cellStyle name="Comma 3 3 11 5 2" xfId="5753" xr:uid="{5F0EB4CF-A95E-409B-B714-25272C8FFAB3}"/>
    <cellStyle name="Comma 3 3 11 5 2 2" xfId="18661" xr:uid="{0B432ADB-7D1F-430E-877E-6947D2B0F6DD}"/>
    <cellStyle name="Comma 3 3 11 5 3" xfId="5754" xr:uid="{4465B04D-EAA3-426C-AA43-2C55355A946C}"/>
    <cellStyle name="Comma 3 3 11 5 3 2" xfId="18662" xr:uid="{C41A5E2B-4769-4F47-8C1E-75B770D6BD79}"/>
    <cellStyle name="Comma 3 3 11 5 4" xfId="18663" xr:uid="{10325104-3A6E-4851-B107-A35C014C3848}"/>
    <cellStyle name="Comma 3 3 11 6" xfId="5755" xr:uid="{F95F1E2F-67F8-4D01-B106-C877499E0071}"/>
    <cellStyle name="Comma 3 3 11 6 2" xfId="18664" xr:uid="{6E0C6CE1-7DEE-4B36-B9AF-3025E304F39D}"/>
    <cellStyle name="Comma 3 3 11 7" xfId="5756" xr:uid="{64DD4AE9-691E-4321-B0E8-B7EF174745D2}"/>
    <cellStyle name="Comma 3 3 11 7 2" xfId="18665" xr:uid="{890CBD1B-F098-41C2-9182-166CA1F15EF2}"/>
    <cellStyle name="Comma 3 3 11 8" xfId="18666" xr:uid="{5ED30F9A-FF14-416B-A27F-262EDAA2D618}"/>
    <cellStyle name="Comma 3 3 12" xfId="5757" xr:uid="{E27C724D-296B-44A6-AECB-9AB6400A0B93}"/>
    <cellStyle name="Comma 3 3 12 2" xfId="5758" xr:uid="{25B31AA2-04E8-4D75-8433-F00D9AA5AF32}"/>
    <cellStyle name="Comma 3 3 12 2 2" xfId="5759" xr:uid="{D3B8F1EA-526B-465D-B0B4-5A3E52B2ABE6}"/>
    <cellStyle name="Comma 3 3 12 2 2 2" xfId="18667" xr:uid="{93F57250-362C-4E40-A8A0-832D5FB4B434}"/>
    <cellStyle name="Comma 3 3 12 2 3" xfId="5760" xr:uid="{795FC875-7E5A-4DE5-BB70-65B8867CC870}"/>
    <cellStyle name="Comma 3 3 12 2 3 2" xfId="18668" xr:uid="{CC5FB614-B47F-438A-8BDE-481DC554F213}"/>
    <cellStyle name="Comma 3 3 12 2 4" xfId="18669" xr:uid="{DCC9017D-E2D2-4214-B02B-6B1D79E20511}"/>
    <cellStyle name="Comma 3 3 12 3" xfId="5761" xr:uid="{35718DBF-CC5D-4847-BE81-885AA01F8FC1}"/>
    <cellStyle name="Comma 3 3 12 3 2" xfId="5762" xr:uid="{3423F27F-5F76-4AE6-B37A-590F139E6D72}"/>
    <cellStyle name="Comma 3 3 12 3 2 2" xfId="18670" xr:uid="{FB582B06-8A17-46FF-A755-56EBF8790DF5}"/>
    <cellStyle name="Comma 3 3 12 3 3" xfId="5763" xr:uid="{FAD0028A-5956-4EDF-9E87-FA0BFA4E9738}"/>
    <cellStyle name="Comma 3 3 12 3 3 2" xfId="18671" xr:uid="{D9ADA6F8-83E0-46E5-8382-7B2C7A16DB0C}"/>
    <cellStyle name="Comma 3 3 12 3 4" xfId="18672" xr:uid="{10458EB5-352A-436C-800D-CEE282843F55}"/>
    <cellStyle name="Comma 3 3 12 4" xfId="5764" xr:uid="{608FBD0B-0A9B-4102-BE02-4938232F74C8}"/>
    <cellStyle name="Comma 3 3 12 4 2" xfId="5765" xr:uid="{D2883B48-69EF-4A2C-8316-3F73465D8033}"/>
    <cellStyle name="Comma 3 3 12 4 2 2" xfId="18673" xr:uid="{65378B94-BC61-467C-9970-E31C78237EBC}"/>
    <cellStyle name="Comma 3 3 12 4 3" xfId="5766" xr:uid="{1DA5943E-DF33-4091-A0D6-AE9B56ABA38B}"/>
    <cellStyle name="Comma 3 3 12 4 3 2" xfId="18674" xr:uid="{44930DA5-1D52-489D-9938-8D5CE447D152}"/>
    <cellStyle name="Comma 3 3 12 4 4" xfId="18675" xr:uid="{047CE630-3BD9-42B4-8AF0-37FCB645F2D2}"/>
    <cellStyle name="Comma 3 3 12 5" xfId="5767" xr:uid="{46F6DCE1-1677-4C3E-9E1B-71155DC31C40}"/>
    <cellStyle name="Comma 3 3 12 5 2" xfId="5768" xr:uid="{711D8123-2AA2-45B7-AB16-83C9D3772FF3}"/>
    <cellStyle name="Comma 3 3 12 5 2 2" xfId="18676" xr:uid="{0678A76E-BC94-4C7F-ACAD-8E02D5D14CE5}"/>
    <cellStyle name="Comma 3 3 12 5 3" xfId="5769" xr:uid="{F5833E27-2F59-4D35-95B7-92189ED95324}"/>
    <cellStyle name="Comma 3 3 12 5 3 2" xfId="18677" xr:uid="{A1EF3839-D903-46F0-A7E2-A15AF1AA724C}"/>
    <cellStyle name="Comma 3 3 12 5 4" xfId="18678" xr:uid="{F66ACFEB-560A-452C-8EE4-F9C6FC97E1A1}"/>
    <cellStyle name="Comma 3 3 12 6" xfId="5770" xr:uid="{181028E7-119A-4340-9FA2-CF52D0AF6280}"/>
    <cellStyle name="Comma 3 3 12 6 2" xfId="18679" xr:uid="{476455E6-86E6-4B72-B2BF-A955AB588464}"/>
    <cellStyle name="Comma 3 3 12 7" xfId="5771" xr:uid="{10F10225-5BFD-4834-BCC9-09E6FE8EB7B2}"/>
    <cellStyle name="Comma 3 3 12 7 2" xfId="18680" xr:uid="{3FFEB6DD-D071-4E08-BB4C-4F5A7305A8EC}"/>
    <cellStyle name="Comma 3 3 12 8" xfId="18681" xr:uid="{78D1A53B-FF7E-46A4-863E-2421BAA950AB}"/>
    <cellStyle name="Comma 3 3 13" xfId="5772" xr:uid="{B3ADFC99-A1BD-4319-923A-25F00F6B0EA1}"/>
    <cellStyle name="Comma 3 3 13 2" xfId="5773" xr:uid="{D2535A54-C6BF-42E2-8392-4F69C5A16D90}"/>
    <cellStyle name="Comma 3 3 13 2 2" xfId="18682" xr:uid="{CB8F7457-9E05-4A26-B970-C1E480B0BE74}"/>
    <cellStyle name="Comma 3 3 13 3" xfId="5774" xr:uid="{E2CC178C-5F94-46CA-9F62-A9E921D0EC39}"/>
    <cellStyle name="Comma 3 3 13 3 2" xfId="18683" xr:uid="{0AE5CEAB-060F-45B1-8387-2683905F7443}"/>
    <cellStyle name="Comma 3 3 13 4" xfId="18684" xr:uid="{338818CA-D670-4F11-BDD9-6D368C86DC7D}"/>
    <cellStyle name="Comma 3 3 14" xfId="17353" xr:uid="{AEA63FF8-FEC1-4721-977F-125EDD9E2D0B}"/>
    <cellStyle name="Comma 3 3 14 2" xfId="18685" xr:uid="{734893B1-5A2D-4F40-82D1-E154CB80B653}"/>
    <cellStyle name="Comma 3 3 15" xfId="18686" xr:uid="{ECCD5248-26C5-40E4-B736-864834BB1FE2}"/>
    <cellStyle name="Comma 3 3 16" xfId="5723" xr:uid="{59192DA0-02EC-4F7D-91B0-3A06F71F6C2C}"/>
    <cellStyle name="Comma 3 3 2" xfId="5775" xr:uid="{4F56CA93-4FA8-4C7D-98EC-ACD4BE4BD475}"/>
    <cellStyle name="Comma 3 3 2 10" xfId="5776" xr:uid="{9627428D-9E0A-4569-B9E2-E856F21A5605}"/>
    <cellStyle name="Comma 3 3 2 10 2" xfId="5777" xr:uid="{D29DEFF3-DC17-48C8-935E-0CE134370659}"/>
    <cellStyle name="Comma 3 3 2 10 2 2" xfId="18687" xr:uid="{17AF0411-3836-42B9-B3CD-BC449541BBFE}"/>
    <cellStyle name="Comma 3 3 2 10 3" xfId="5778" xr:uid="{86A4EB7F-9FC9-4817-B7C9-9AF9CBFC6DE1}"/>
    <cellStyle name="Comma 3 3 2 10 3 2" xfId="18688" xr:uid="{BEE5FDD9-FB63-4E91-A520-3B72DF233015}"/>
    <cellStyle name="Comma 3 3 2 10 4" xfId="18689" xr:uid="{42AB0F59-DEB8-4129-907E-E260446042A6}"/>
    <cellStyle name="Comma 3 3 2 11" xfId="5779" xr:uid="{9120C786-BCD6-4AF6-9FE8-937D77979291}"/>
    <cellStyle name="Comma 3 3 2 11 2" xfId="18690" xr:uid="{43E3B520-622A-43AC-BED0-45603446B4BE}"/>
    <cellStyle name="Comma 3 3 2 12" xfId="5780" xr:uid="{993FA5F7-774A-4CCD-ADDD-245DB7B31386}"/>
    <cellStyle name="Comma 3 3 2 12 2" xfId="18691" xr:uid="{D5A100A4-68F6-4664-B7B1-6D283FE4A896}"/>
    <cellStyle name="Comma 3 3 2 13" xfId="17423" xr:uid="{6A46BEDD-4B43-4A13-B346-88431CFB662B}"/>
    <cellStyle name="Comma 3 3 2 2" xfId="5781" xr:uid="{92C30BE4-ACE8-4655-AFCA-34EDB3B5104D}"/>
    <cellStyle name="Comma 3 3 2 2 2" xfId="5782" xr:uid="{B9A966FA-75A1-4484-A01F-A87EF21777B4}"/>
    <cellStyle name="Comma 3 3 2 2 2 2" xfId="5783" xr:uid="{E2246BB1-7002-40E4-B1C7-1A19B9612162}"/>
    <cellStyle name="Comma 3 3 2 2 2 2 2" xfId="18692" xr:uid="{69825C4C-1425-4553-B3F8-37898B16AE50}"/>
    <cellStyle name="Comma 3 3 2 2 2 3" xfId="5784" xr:uid="{6C309EBE-12F2-4F8D-8065-D817C6571CED}"/>
    <cellStyle name="Comma 3 3 2 2 2 3 2" xfId="18693" xr:uid="{4D13A63D-4166-4DB6-9078-D14FAAEAF504}"/>
    <cellStyle name="Comma 3 3 2 2 2 4" xfId="17425" xr:uid="{40556B48-86A8-446D-8F1A-20BE532BA699}"/>
    <cellStyle name="Comma 3 3 2 2 3" xfId="5785" xr:uid="{61777317-58B5-41DD-AD81-23D207EF7F98}"/>
    <cellStyle name="Comma 3 3 2 2 3 2" xfId="5786" xr:uid="{0996954B-B1AD-41FC-B136-AA6649804104}"/>
    <cellStyle name="Comma 3 3 2 2 3 2 2" xfId="18694" xr:uid="{B1FC2B90-6426-4DD7-AEB5-E74D7AC52EF2}"/>
    <cellStyle name="Comma 3 3 2 2 3 3" xfId="5787" xr:uid="{FD8611C1-D073-4A28-9EB7-231717C4307C}"/>
    <cellStyle name="Comma 3 3 2 2 3 3 2" xfId="18695" xr:uid="{52ABAE4C-A717-4063-AF0C-92BDE2962DDA}"/>
    <cellStyle name="Comma 3 3 2 2 3 4" xfId="18696" xr:uid="{D6E09629-7452-4239-A85E-911679D5064F}"/>
    <cellStyle name="Comma 3 3 2 2 4" xfId="5788" xr:uid="{7B2CBED7-8DDD-4587-90EC-E9089A8BE6D5}"/>
    <cellStyle name="Comma 3 3 2 2 4 2" xfId="5789" xr:uid="{44BF2748-E8D4-43E9-9FAC-E10771AB1A34}"/>
    <cellStyle name="Comma 3 3 2 2 4 2 2" xfId="18697" xr:uid="{6999CE09-14E6-43EF-A12F-08E6A562E15D}"/>
    <cellStyle name="Comma 3 3 2 2 4 3" xfId="5790" xr:uid="{AA0BA167-73F9-4405-901F-C115FA222D10}"/>
    <cellStyle name="Comma 3 3 2 2 4 3 2" xfId="18698" xr:uid="{4E1CABE0-488C-4B4D-9DAF-7E449335957E}"/>
    <cellStyle name="Comma 3 3 2 2 4 4" xfId="18699" xr:uid="{2F58BF15-E2E1-479C-AE37-FCA43E3D8B6B}"/>
    <cellStyle name="Comma 3 3 2 2 5" xfId="5791" xr:uid="{09A019BF-2683-43A0-AB74-02077ECDDE7D}"/>
    <cellStyle name="Comma 3 3 2 2 5 2" xfId="5792" xr:uid="{DE225968-08D2-41A4-92C3-2E1BE1F03132}"/>
    <cellStyle name="Comma 3 3 2 2 5 2 2" xfId="18700" xr:uid="{B6A36460-757F-49DA-9F23-837EEE604A51}"/>
    <cellStyle name="Comma 3 3 2 2 5 3" xfId="5793" xr:uid="{085DF74F-89B5-43A2-AB20-F94A9F4AA174}"/>
    <cellStyle name="Comma 3 3 2 2 5 3 2" xfId="18701" xr:uid="{FB1C4924-4C16-439F-AE14-D403FA7937E7}"/>
    <cellStyle name="Comma 3 3 2 2 5 4" xfId="18702" xr:uid="{054F3668-76E9-4F8F-B4AD-30D42C7043AA}"/>
    <cellStyle name="Comma 3 3 2 2 6" xfId="5794" xr:uid="{3C1B01F6-A1F1-4CAF-B483-9A6F384EA78B}"/>
    <cellStyle name="Comma 3 3 2 2 6 2" xfId="5795" xr:uid="{F21BDEF5-4708-400C-8BD0-09B7FAC8EF41}"/>
    <cellStyle name="Comma 3 3 2 2 6 2 2" xfId="18703" xr:uid="{C84641C3-B037-47FE-B728-D46537B3955B}"/>
    <cellStyle name="Comma 3 3 2 2 6 3" xfId="5796" xr:uid="{ED931276-7B7F-431E-99E7-BF8563DE3486}"/>
    <cellStyle name="Comma 3 3 2 2 6 3 2" xfId="18704" xr:uid="{C634FAD0-FBB2-48B0-B32F-FED63B7E3683}"/>
    <cellStyle name="Comma 3 3 2 2 6 4" xfId="18705" xr:uid="{FED3C1DB-4FAD-470E-A0AE-3D2D467EB963}"/>
    <cellStyle name="Comma 3 3 2 2 7" xfId="5797" xr:uid="{86F9DD5B-79BB-428D-8A51-6695BF5BF260}"/>
    <cellStyle name="Comma 3 3 2 2 7 2" xfId="18706" xr:uid="{9EB12043-9913-4B84-AC6C-C595AC25181E}"/>
    <cellStyle name="Comma 3 3 2 2 8" xfId="5798" xr:uid="{FC1B5A9A-FAA0-43FA-91F5-9CFF68AD151B}"/>
    <cellStyle name="Comma 3 3 2 2 8 2" xfId="18707" xr:uid="{AE008DFB-CEA1-4985-A595-633FC636B7EC}"/>
    <cellStyle name="Comma 3 3 2 2 9" xfId="17424" xr:uid="{67812A95-4D00-48CF-AFC5-B72BAC6D229F}"/>
    <cellStyle name="Comma 3 3 2 3" xfId="5799" xr:uid="{FE66A00F-1A5A-4512-8CC1-D6E9379043D9}"/>
    <cellStyle name="Comma 3 3 2 3 2" xfId="5800" xr:uid="{C8FF0278-9C64-43AB-A4C3-759DFDF01AAB}"/>
    <cellStyle name="Comma 3 3 2 3 2 2" xfId="5801" xr:uid="{2ECD1F6C-A61B-4359-95DE-17FAE9FB3079}"/>
    <cellStyle name="Comma 3 3 2 3 2 2 2" xfId="18708" xr:uid="{33724AC8-76E6-4A3F-B4F5-2FFD43547892}"/>
    <cellStyle name="Comma 3 3 2 3 2 3" xfId="5802" xr:uid="{8F7DA790-61B4-44C0-B1D7-C608386DCE8D}"/>
    <cellStyle name="Comma 3 3 2 3 2 3 2" xfId="18709" xr:uid="{AF608E86-6037-4DA5-AAEC-CC50C3E6553A}"/>
    <cellStyle name="Comma 3 3 2 3 2 4" xfId="18710" xr:uid="{3223D8BD-2A4F-4D81-82BA-345011DB7217}"/>
    <cellStyle name="Comma 3 3 2 3 3" xfId="5803" xr:uid="{E03800AD-990D-42DF-BBDC-19724BAA8927}"/>
    <cellStyle name="Comma 3 3 2 3 3 2" xfId="5804" xr:uid="{50F499B3-10D6-4F97-A265-7496323F3414}"/>
    <cellStyle name="Comma 3 3 2 3 3 2 2" xfId="18711" xr:uid="{A3E9AD6A-49E3-4FD9-8780-C1399D54DF6C}"/>
    <cellStyle name="Comma 3 3 2 3 3 3" xfId="5805" xr:uid="{B7867263-873F-40FA-9F28-B569A48D11B8}"/>
    <cellStyle name="Comma 3 3 2 3 3 3 2" xfId="18712" xr:uid="{90118DE3-4106-439A-A23A-4D53D365C9BB}"/>
    <cellStyle name="Comma 3 3 2 3 3 4" xfId="18713" xr:uid="{11B5B4DA-A4BC-45DC-9DAB-4567A2B86571}"/>
    <cellStyle name="Comma 3 3 2 3 4" xfId="5806" xr:uid="{4DFBB42E-A32C-4F47-B31B-1336D05D2594}"/>
    <cellStyle name="Comma 3 3 2 3 4 2" xfId="5807" xr:uid="{C116270B-97DC-49F0-8E43-465C2AAD74C3}"/>
    <cellStyle name="Comma 3 3 2 3 4 2 2" xfId="18714" xr:uid="{1CD4A5AC-40B5-49C0-A680-1C3BEE45B285}"/>
    <cellStyle name="Comma 3 3 2 3 4 3" xfId="5808" xr:uid="{BA2C3579-E840-49A1-B7F0-2E364E0394E0}"/>
    <cellStyle name="Comma 3 3 2 3 4 3 2" xfId="18715" xr:uid="{2F89DF18-1E97-464C-95DF-2E35211B217E}"/>
    <cellStyle name="Comma 3 3 2 3 4 4" xfId="18716" xr:uid="{32562B24-6FBA-4FEF-9107-EBA6A4972D39}"/>
    <cellStyle name="Comma 3 3 2 3 5" xfId="5809" xr:uid="{D4BECE0C-1D4C-45F0-8A25-3DE8AFE6FDF6}"/>
    <cellStyle name="Comma 3 3 2 3 5 2" xfId="5810" xr:uid="{5A7E7F32-4C05-474A-928D-A3B4F2D2F550}"/>
    <cellStyle name="Comma 3 3 2 3 5 2 2" xfId="18717" xr:uid="{6596A760-4C1A-4014-978E-0720792EC592}"/>
    <cellStyle name="Comma 3 3 2 3 5 3" xfId="5811" xr:uid="{9AF23EAE-B1B3-49DC-BB66-5C4C5FB0B420}"/>
    <cellStyle name="Comma 3 3 2 3 5 3 2" xfId="18718" xr:uid="{80FE2DA1-7CAF-448A-996C-FBB2FBA506F1}"/>
    <cellStyle name="Comma 3 3 2 3 5 4" xfId="18719" xr:uid="{50F8B57C-D01A-47C0-A845-562E60FDB097}"/>
    <cellStyle name="Comma 3 3 2 3 6" xfId="5812" xr:uid="{C4E2A6A0-F549-401A-8403-539B7952B8CF}"/>
    <cellStyle name="Comma 3 3 2 3 6 2" xfId="18720" xr:uid="{CF1A3CD3-45DD-450F-8E15-2221D886B7FB}"/>
    <cellStyle name="Comma 3 3 2 3 7" xfId="5813" xr:uid="{CFC0BEF1-C024-4780-9694-5671A7AC899E}"/>
    <cellStyle name="Comma 3 3 2 3 7 2" xfId="18721" xr:uid="{D8B28F0C-5E47-4282-9E6E-5271CF71F34B}"/>
    <cellStyle name="Comma 3 3 2 3 8" xfId="17426" xr:uid="{7E8906E3-DDF3-467F-94EB-9D504FD790CF}"/>
    <cellStyle name="Comma 3 3 2 4" xfId="5814" xr:uid="{D14F1D41-D65D-4709-8D43-D41F8C4F3B77}"/>
    <cellStyle name="Comma 3 3 2 4 2" xfId="5815" xr:uid="{AB5126D6-D3B3-4D97-980E-6D3A0F7CF84F}"/>
    <cellStyle name="Comma 3 3 2 4 2 2" xfId="5816" xr:uid="{FCFA0899-2E32-40C8-A3DA-78FAF5017A52}"/>
    <cellStyle name="Comma 3 3 2 4 2 2 2" xfId="18722" xr:uid="{85127099-BA70-4E50-84AB-EA71599CF132}"/>
    <cellStyle name="Comma 3 3 2 4 2 3" xfId="5817" xr:uid="{4097949B-2D08-4458-8354-683912F2E2E7}"/>
    <cellStyle name="Comma 3 3 2 4 2 3 2" xfId="18723" xr:uid="{31E7A975-4F28-4E14-811F-B1E739CB69A4}"/>
    <cellStyle name="Comma 3 3 2 4 2 4" xfId="18724" xr:uid="{79ED2D4E-3EC4-4166-8A8B-B80AF5EC1605}"/>
    <cellStyle name="Comma 3 3 2 4 3" xfId="5818" xr:uid="{A06D6A47-E1A3-46DA-BEED-0D4BA142E0EE}"/>
    <cellStyle name="Comma 3 3 2 4 3 2" xfId="5819" xr:uid="{91D7B499-022A-476D-860F-330EC6BEC29A}"/>
    <cellStyle name="Comma 3 3 2 4 3 2 2" xfId="18725" xr:uid="{69C41DEB-3BB8-42FF-B829-32CA9637D75F}"/>
    <cellStyle name="Comma 3 3 2 4 3 3" xfId="5820" xr:uid="{73291F48-9EE5-41B6-8BB0-A00BDD3B55B1}"/>
    <cellStyle name="Comma 3 3 2 4 3 3 2" xfId="18726" xr:uid="{F80A9025-C6B1-403C-9BCD-385FA3F40385}"/>
    <cellStyle name="Comma 3 3 2 4 3 4" xfId="18727" xr:uid="{B6E80C4E-8DCB-4FEE-A0C8-C20E92EE4278}"/>
    <cellStyle name="Comma 3 3 2 4 4" xfId="5821" xr:uid="{16F6968D-E6AA-45E3-B846-897D9F111DCE}"/>
    <cellStyle name="Comma 3 3 2 4 4 2" xfId="5822" xr:uid="{93313473-F054-49DB-B64E-BEA8D4F116F4}"/>
    <cellStyle name="Comma 3 3 2 4 4 2 2" xfId="18728" xr:uid="{D5812EDF-278E-4682-9281-58E7007409C4}"/>
    <cellStyle name="Comma 3 3 2 4 4 3" xfId="5823" xr:uid="{384B55F0-D598-450E-B7B7-EAC540215CDE}"/>
    <cellStyle name="Comma 3 3 2 4 4 3 2" xfId="18729" xr:uid="{DE84950B-3A62-4377-A657-313B5A89B632}"/>
    <cellStyle name="Comma 3 3 2 4 4 4" xfId="18730" xr:uid="{F44E97E9-EB94-406A-BD02-C1BC23B54F9F}"/>
    <cellStyle name="Comma 3 3 2 4 5" xfId="5824" xr:uid="{A224D88B-4953-4B9F-A0C6-CAB2C2B2F2D1}"/>
    <cellStyle name="Comma 3 3 2 4 5 2" xfId="5825" xr:uid="{71F694E2-97A3-4AD8-8DD5-76EF33344256}"/>
    <cellStyle name="Comma 3 3 2 4 5 2 2" xfId="18731" xr:uid="{8A2EF2F9-BE47-46E1-8CAD-FF0911C43567}"/>
    <cellStyle name="Comma 3 3 2 4 5 3" xfId="5826" xr:uid="{C9383102-63B8-47F9-A3EB-6E14BEABB968}"/>
    <cellStyle name="Comma 3 3 2 4 5 3 2" xfId="18732" xr:uid="{223435CA-A26D-4182-809F-D89FB717F22C}"/>
    <cellStyle name="Comma 3 3 2 4 5 4" xfId="18733" xr:uid="{73641A37-578F-4854-BAF4-2FD5138D0DB0}"/>
    <cellStyle name="Comma 3 3 2 4 6" xfId="5827" xr:uid="{1DC56546-6704-4603-A8CB-2041A9D80C5D}"/>
    <cellStyle name="Comma 3 3 2 4 6 2" xfId="18734" xr:uid="{A67DC75D-EF41-420F-961C-64D581B14B99}"/>
    <cellStyle name="Comma 3 3 2 4 7" xfId="5828" xr:uid="{90218A7F-2BB0-4049-BFD4-FC43C016738F}"/>
    <cellStyle name="Comma 3 3 2 4 7 2" xfId="18735" xr:uid="{F4910E0A-F1C2-47CB-9B07-6C629E0C3436}"/>
    <cellStyle name="Comma 3 3 2 4 8" xfId="18736" xr:uid="{F28D02F9-968A-4892-AC1D-6D0212F01BD0}"/>
    <cellStyle name="Comma 3 3 2 5" xfId="5829" xr:uid="{6FC0B941-4CB5-4AAE-906A-3F7F4212866E}"/>
    <cellStyle name="Comma 3 3 2 5 2" xfId="5830" xr:uid="{090F6E7E-5B6F-49D1-A27F-900D0E107996}"/>
    <cellStyle name="Comma 3 3 2 5 2 2" xfId="18737" xr:uid="{BB18167D-1C10-49C4-BA8D-142F730B2EC0}"/>
    <cellStyle name="Comma 3 3 2 5 3" xfId="5831" xr:uid="{D553FCF9-833A-461A-98FB-98DAD0601F2F}"/>
    <cellStyle name="Comma 3 3 2 5 3 2" xfId="18738" xr:uid="{B4FB7D6A-E407-445E-92FF-03AAF50CCF6F}"/>
    <cellStyle name="Comma 3 3 2 5 4" xfId="18739" xr:uid="{2EF978FC-515F-416A-AFC4-1B5DEDCD8656}"/>
    <cellStyle name="Comma 3 3 2 6" xfId="5832" xr:uid="{D9008E22-9211-456C-A0CB-9E396BB7DAC5}"/>
    <cellStyle name="Comma 3 3 2 6 2" xfId="5833" xr:uid="{CF245445-77F2-4453-B62B-C6A9F3C9C0A5}"/>
    <cellStyle name="Comma 3 3 2 6 2 2" xfId="18740" xr:uid="{996B5528-CC0D-4544-BF31-F6FD125C7F54}"/>
    <cellStyle name="Comma 3 3 2 6 3" xfId="5834" xr:uid="{A2B1304C-E80F-4BE9-9C78-803A394D8999}"/>
    <cellStyle name="Comma 3 3 2 6 3 2" xfId="18741" xr:uid="{D4520060-D258-48C8-B92B-E95E5481888B}"/>
    <cellStyle name="Comma 3 3 2 6 4" xfId="18742" xr:uid="{31D85243-09E5-4E97-B20C-D27DA08A8A78}"/>
    <cellStyle name="Comma 3 3 2 7" xfId="5835" xr:uid="{FF6A5EA5-6F85-4F3A-9F6E-F5ED110ECB2F}"/>
    <cellStyle name="Comma 3 3 2 7 2" xfId="5836" xr:uid="{AC9DEE38-391D-4D5D-A238-352AAE3D2E6E}"/>
    <cellStyle name="Comma 3 3 2 7 2 2" xfId="18743" xr:uid="{F3BEE16E-8DBD-4578-9478-0A7F3FFC87D3}"/>
    <cellStyle name="Comma 3 3 2 7 3" xfId="5837" xr:uid="{B04A7559-5D9F-4EED-86C5-C09604C96F9C}"/>
    <cellStyle name="Comma 3 3 2 7 3 2" xfId="18744" xr:uid="{ACE31AE4-6438-4038-95C5-CC2939CDE751}"/>
    <cellStyle name="Comma 3 3 2 7 4" xfId="18745" xr:uid="{B66C4313-2590-4291-A889-14D8C514B048}"/>
    <cellStyle name="Comma 3 3 2 8" xfId="5838" xr:uid="{6529E4A1-8856-42BB-BB84-C95E3A989186}"/>
    <cellStyle name="Comma 3 3 2 8 2" xfId="5839" xr:uid="{8E33B0B2-F746-48C4-88A2-0B562DF75C9A}"/>
    <cellStyle name="Comma 3 3 2 8 2 2" xfId="18746" xr:uid="{FBDAA3CD-2E31-493C-8157-8063EA787434}"/>
    <cellStyle name="Comma 3 3 2 8 3" xfId="5840" xr:uid="{D08E4EC1-2701-4821-934B-0762F6099A33}"/>
    <cellStyle name="Comma 3 3 2 8 3 2" xfId="18747" xr:uid="{89750A64-FC61-40DA-9AF3-AD5F44608201}"/>
    <cellStyle name="Comma 3 3 2 8 4" xfId="18748" xr:uid="{8A8DC31B-2443-4DE4-929E-320E67CBAF43}"/>
    <cellStyle name="Comma 3 3 2 9" xfId="5841" xr:uid="{EFF29A2B-9086-4FF3-82B6-960E8F27CE30}"/>
    <cellStyle name="Comma 3 3 2 9 2" xfId="5842" xr:uid="{3D38378A-D576-4868-8F8A-5E38A2F766FD}"/>
    <cellStyle name="Comma 3 3 2 9 2 2" xfId="18749" xr:uid="{5EDCE6F3-E86A-47E8-9337-55AD91D8E6DD}"/>
    <cellStyle name="Comma 3 3 2 9 3" xfId="5843" xr:uid="{9C8B333A-D075-4D41-A30B-C935D2DDAE16}"/>
    <cellStyle name="Comma 3 3 2 9 3 2" xfId="18750" xr:uid="{846BA2E3-A414-42C9-AEA4-A5F653800F73}"/>
    <cellStyle name="Comma 3 3 2 9 4" xfId="18751" xr:uid="{5752DE2D-F5A5-482E-B713-856532AF48C3}"/>
    <cellStyle name="Comma 3 3 3" xfId="5844" xr:uid="{873060FA-5FA0-451D-99A8-05672E5ACF4C}"/>
    <cellStyle name="Comma 3 3 3 10" xfId="5845" xr:uid="{362A5370-A86B-4B40-B090-188436EF09D3}"/>
    <cellStyle name="Comma 3 3 3 10 2" xfId="5846" xr:uid="{88130521-96F2-4402-AC0A-9659C8A9DFBA}"/>
    <cellStyle name="Comma 3 3 3 10 2 2" xfId="18752" xr:uid="{AA252EF8-5CD5-4FF1-8E8F-ABE44E0A3587}"/>
    <cellStyle name="Comma 3 3 3 10 3" xfId="5847" xr:uid="{6D144BCB-3CCF-4EA5-B08F-37C08CEFB463}"/>
    <cellStyle name="Comma 3 3 3 10 3 2" xfId="18753" xr:uid="{2381EFEA-86D4-46F7-8684-15F4C50948F8}"/>
    <cellStyle name="Comma 3 3 3 10 4" xfId="18754" xr:uid="{34AE5CDB-22A9-4D9B-B37D-ED3E9BC73B7B}"/>
    <cellStyle name="Comma 3 3 3 11" xfId="5848" xr:uid="{C9026CE6-9B82-408F-BAC8-84F587BDA011}"/>
    <cellStyle name="Comma 3 3 3 11 2" xfId="18755" xr:uid="{49F6EF40-1C45-4093-BA28-372686337B4A}"/>
    <cellStyle name="Comma 3 3 3 12" xfId="5849" xr:uid="{84B0E1A7-E28C-4BFF-BBAA-49C9B1434FF8}"/>
    <cellStyle name="Comma 3 3 3 12 2" xfId="18756" xr:uid="{6F7001A9-F3E0-404C-85BB-2A4FC5B2FB86}"/>
    <cellStyle name="Comma 3 3 3 13" xfId="17427" xr:uid="{18B1F553-9886-43E6-8E2D-2C5D594DFE2C}"/>
    <cellStyle name="Comma 3 3 3 2" xfId="5850" xr:uid="{ED416D4E-68EC-463D-BD7D-2C0C39F7BE0A}"/>
    <cellStyle name="Comma 3 3 3 2 2" xfId="5851" xr:uid="{72676452-D062-48BF-89C7-C146462AB096}"/>
    <cellStyle name="Comma 3 3 3 2 2 2" xfId="5852" xr:uid="{E742EC50-BB0F-4FB1-9AC8-D7DD32D3A436}"/>
    <cellStyle name="Comma 3 3 3 2 2 2 2" xfId="18757" xr:uid="{F309207D-CE78-451E-9F41-75ECAF59C7FB}"/>
    <cellStyle name="Comma 3 3 3 2 2 3" xfId="5853" xr:uid="{3E1C3954-97E6-4E16-BA39-229AEDD35F53}"/>
    <cellStyle name="Comma 3 3 3 2 2 3 2" xfId="18758" xr:uid="{AB458605-25A3-4D94-BB71-49C66EF60EB2}"/>
    <cellStyle name="Comma 3 3 3 2 2 4" xfId="18759" xr:uid="{F37E4C29-11AF-4E06-AB9D-5775EE474FAF}"/>
    <cellStyle name="Comma 3 3 3 2 3" xfId="5854" xr:uid="{06254878-CD38-443A-ABCE-9C38185E9A27}"/>
    <cellStyle name="Comma 3 3 3 2 3 2" xfId="5855" xr:uid="{22D48D75-851E-4995-95FD-C3BF9F00C83A}"/>
    <cellStyle name="Comma 3 3 3 2 3 2 2" xfId="18760" xr:uid="{C058373A-CF63-4B7E-ACC1-54B654CC418A}"/>
    <cellStyle name="Comma 3 3 3 2 3 3" xfId="5856" xr:uid="{AE6DCF21-5CF5-490F-AED7-44A99E65FD39}"/>
    <cellStyle name="Comma 3 3 3 2 3 3 2" xfId="18761" xr:uid="{23228AA0-6CC8-4853-B8FB-FDF3DFC25FEB}"/>
    <cellStyle name="Comma 3 3 3 2 3 4" xfId="18762" xr:uid="{81571F07-E6F8-4ECE-AEBF-EA0A285746C4}"/>
    <cellStyle name="Comma 3 3 3 2 4" xfId="5857" xr:uid="{4BEE2BC7-4E3F-4B96-AAF2-FDD9D00A975E}"/>
    <cellStyle name="Comma 3 3 3 2 4 2" xfId="5858" xr:uid="{E8C6CE2F-DA9D-48CB-A060-D3EF99F0A499}"/>
    <cellStyle name="Comma 3 3 3 2 4 2 2" xfId="18763" xr:uid="{D40C2EFB-B45B-4DA6-9825-D8ECD4F0CEA8}"/>
    <cellStyle name="Comma 3 3 3 2 4 3" xfId="5859" xr:uid="{CB6F5367-DBAD-4420-8F0D-A83901F93878}"/>
    <cellStyle name="Comma 3 3 3 2 4 3 2" xfId="18764" xr:uid="{1A6F52C6-7B48-4278-AB64-27DBA8546F19}"/>
    <cellStyle name="Comma 3 3 3 2 4 4" xfId="18765" xr:uid="{24486631-2139-4CA3-B6AF-538D1CB4290C}"/>
    <cellStyle name="Comma 3 3 3 2 5" xfId="5860" xr:uid="{87E41D0A-17D8-4CC6-A3E3-ECBBD1F87A6E}"/>
    <cellStyle name="Comma 3 3 3 2 5 2" xfId="5861" xr:uid="{1357F6E2-F39F-492E-ABA6-CD27870A50E4}"/>
    <cellStyle name="Comma 3 3 3 2 5 2 2" xfId="18766" xr:uid="{25703E38-29A5-4DAC-883A-A7FE1B350AC4}"/>
    <cellStyle name="Comma 3 3 3 2 5 3" xfId="5862" xr:uid="{2A187F95-1232-4F36-A887-8DD83BCD8C99}"/>
    <cellStyle name="Comma 3 3 3 2 5 3 2" xfId="18767" xr:uid="{10B2EA0F-1E16-42AB-BCF0-184F6B746881}"/>
    <cellStyle name="Comma 3 3 3 2 5 4" xfId="18768" xr:uid="{3AA947D0-9FD4-4DB5-AEC1-9694AC48C1C7}"/>
    <cellStyle name="Comma 3 3 3 2 6" xfId="5863" xr:uid="{2DCCB73E-7C5A-4D96-8777-DC306B8BD280}"/>
    <cellStyle name="Comma 3 3 3 2 6 2" xfId="5864" xr:uid="{1049507C-31F3-4634-83B9-3908A210F951}"/>
    <cellStyle name="Comma 3 3 3 2 6 2 2" xfId="18769" xr:uid="{B2DE4334-E3E3-4947-8614-5E509DFEDA1A}"/>
    <cellStyle name="Comma 3 3 3 2 6 3" xfId="5865" xr:uid="{7B617B22-42C3-41B6-9B49-36020D4253B2}"/>
    <cellStyle name="Comma 3 3 3 2 6 3 2" xfId="18770" xr:uid="{94F8D402-A7CC-4FD0-BB89-98D0988E128D}"/>
    <cellStyle name="Comma 3 3 3 2 6 4" xfId="18771" xr:uid="{55F2526F-F9C2-4D44-A5F9-89EBA78C624C}"/>
    <cellStyle name="Comma 3 3 3 2 7" xfId="5866" xr:uid="{AF146331-6849-402A-9A65-42EC4F88F635}"/>
    <cellStyle name="Comma 3 3 3 2 7 2" xfId="18772" xr:uid="{8123CE4B-50FC-426E-B5D4-323973DD831E}"/>
    <cellStyle name="Comma 3 3 3 2 8" xfId="5867" xr:uid="{BBE1A75C-BBE3-4DAF-82D9-057C32198AEE}"/>
    <cellStyle name="Comma 3 3 3 2 8 2" xfId="18773" xr:uid="{5B3AD36C-D101-4739-BEE0-85FFF2BBF032}"/>
    <cellStyle name="Comma 3 3 3 2 9" xfId="17428" xr:uid="{FEDF4FF0-B9C3-4DCE-AA6D-78C4CA0B560C}"/>
    <cellStyle name="Comma 3 3 3 3" xfId="5868" xr:uid="{25323F7F-7686-479D-A81E-FD00C7BB78C6}"/>
    <cellStyle name="Comma 3 3 3 3 2" xfId="5869" xr:uid="{56B80B6E-BF17-4925-B9C2-BCD09EDC509B}"/>
    <cellStyle name="Comma 3 3 3 3 2 2" xfId="5870" xr:uid="{2BCA3CFD-0A86-4584-8781-EBEE5961C978}"/>
    <cellStyle name="Comma 3 3 3 3 2 2 2" xfId="18774" xr:uid="{4EBEB82B-65FB-4C07-9FD8-7419D062007B}"/>
    <cellStyle name="Comma 3 3 3 3 2 3" xfId="5871" xr:uid="{CFF3FA99-8A4C-401E-9145-0AE5953BF7F4}"/>
    <cellStyle name="Comma 3 3 3 3 2 3 2" xfId="18775" xr:uid="{3D71C137-52EE-4376-9833-35FFFA99C386}"/>
    <cellStyle name="Comma 3 3 3 3 2 4" xfId="18776" xr:uid="{A3B215B5-0A89-4EF7-8CB0-24F1FE3437DB}"/>
    <cellStyle name="Comma 3 3 3 3 3" xfId="5872" xr:uid="{E7DF0539-F280-44FA-9B5C-92CDFBF16B12}"/>
    <cellStyle name="Comma 3 3 3 3 3 2" xfId="5873" xr:uid="{53B2A7C7-E081-4657-89BF-AD412E7006DE}"/>
    <cellStyle name="Comma 3 3 3 3 3 2 2" xfId="18777" xr:uid="{271791CC-D444-4180-A9DA-89477642F496}"/>
    <cellStyle name="Comma 3 3 3 3 3 3" xfId="5874" xr:uid="{FA790680-8E3B-463D-A2E0-108A79B5A4E7}"/>
    <cellStyle name="Comma 3 3 3 3 3 3 2" xfId="18778" xr:uid="{B430ABEE-4B5B-4F84-A706-239446D23EE9}"/>
    <cellStyle name="Comma 3 3 3 3 3 4" xfId="18779" xr:uid="{B7732031-7FD9-4669-9DC3-582B178B9CF6}"/>
    <cellStyle name="Comma 3 3 3 3 4" xfId="5875" xr:uid="{E5FA9193-1C49-4013-B249-0B7F3D2A26B3}"/>
    <cellStyle name="Comma 3 3 3 3 4 2" xfId="5876" xr:uid="{3677E2E0-7DD2-474B-B5F1-98B1125D1E57}"/>
    <cellStyle name="Comma 3 3 3 3 4 2 2" xfId="18780" xr:uid="{68555732-FE3E-46B3-B31C-B029C6462D0B}"/>
    <cellStyle name="Comma 3 3 3 3 4 3" xfId="5877" xr:uid="{483EF82D-176B-4EE6-8624-783491EE7F10}"/>
    <cellStyle name="Comma 3 3 3 3 4 3 2" xfId="18781" xr:uid="{1825997C-0A59-43B3-B289-499575056A0D}"/>
    <cellStyle name="Comma 3 3 3 3 4 4" xfId="18782" xr:uid="{4EF29FE6-8197-417E-B8B8-B6DD847D24D5}"/>
    <cellStyle name="Comma 3 3 3 3 5" xfId="5878" xr:uid="{7586D6C1-1F86-4914-81DD-32CF117512DE}"/>
    <cellStyle name="Comma 3 3 3 3 5 2" xfId="5879" xr:uid="{6B37F611-0A77-4BEB-A0A4-C5F9AED13354}"/>
    <cellStyle name="Comma 3 3 3 3 5 2 2" xfId="18783" xr:uid="{65366F80-5346-496D-812F-556C11831512}"/>
    <cellStyle name="Comma 3 3 3 3 5 3" xfId="5880" xr:uid="{88CA03FD-9EC1-4F06-8E7A-CFA581D7966B}"/>
    <cellStyle name="Comma 3 3 3 3 5 3 2" xfId="18784" xr:uid="{741A1AFE-C45A-4E13-BF76-C402D09713CD}"/>
    <cellStyle name="Comma 3 3 3 3 5 4" xfId="18785" xr:uid="{AABFD53F-5055-43B5-AF8D-80F243327B8E}"/>
    <cellStyle name="Comma 3 3 3 3 6" xfId="5881" xr:uid="{E7ADF9B6-CDB2-4431-B167-418DD0371AF6}"/>
    <cellStyle name="Comma 3 3 3 3 6 2" xfId="18786" xr:uid="{6DF79897-9E12-4148-B555-10C6B389EF5F}"/>
    <cellStyle name="Comma 3 3 3 3 7" xfId="5882" xr:uid="{7F599584-5BB4-4477-8DA3-56F87407813D}"/>
    <cellStyle name="Comma 3 3 3 3 7 2" xfId="18787" xr:uid="{84E1B33D-426E-4A6C-BE53-B3EA0A6F3E83}"/>
    <cellStyle name="Comma 3 3 3 3 8" xfId="18788" xr:uid="{12FDC32E-A885-4333-A9A0-EF838D76BFB6}"/>
    <cellStyle name="Comma 3 3 3 4" xfId="5883" xr:uid="{4B573511-B63E-4E89-B375-4F6AA8B1874C}"/>
    <cellStyle name="Comma 3 3 3 4 2" xfId="5884" xr:uid="{E97988FF-A88E-4D2E-8F7E-4EC068E18216}"/>
    <cellStyle name="Comma 3 3 3 4 2 2" xfId="5885" xr:uid="{79EE71F7-3983-4D47-9824-3AD9889FDF30}"/>
    <cellStyle name="Comma 3 3 3 4 2 2 2" xfId="18789" xr:uid="{F1A33B49-0321-4724-9968-AADB70EE771C}"/>
    <cellStyle name="Comma 3 3 3 4 2 3" xfId="5886" xr:uid="{DA4D3459-8820-4EA8-9F97-DBDAE02301E2}"/>
    <cellStyle name="Comma 3 3 3 4 2 3 2" xfId="18790" xr:uid="{06C20F5C-6678-4B65-81C8-81D508B18629}"/>
    <cellStyle name="Comma 3 3 3 4 2 4" xfId="18791" xr:uid="{F3D168B1-CEB8-4DE7-A183-A92EEB7425BC}"/>
    <cellStyle name="Comma 3 3 3 4 3" xfId="5887" xr:uid="{A2D2F1D6-9C68-4885-86D0-3F366B7C55DA}"/>
    <cellStyle name="Comma 3 3 3 4 3 2" xfId="5888" xr:uid="{AE257416-D574-43E9-9627-79D366C749C6}"/>
    <cellStyle name="Comma 3 3 3 4 3 2 2" xfId="18792" xr:uid="{2A82166F-1942-414F-B612-E71102548F00}"/>
    <cellStyle name="Comma 3 3 3 4 3 3" xfId="5889" xr:uid="{4D2205A6-A710-41D8-BBE5-3A2127930452}"/>
    <cellStyle name="Comma 3 3 3 4 3 3 2" xfId="18793" xr:uid="{32706E68-D6A7-4D50-B341-1DA0C88D2794}"/>
    <cellStyle name="Comma 3 3 3 4 3 4" xfId="18794" xr:uid="{86C0EAC5-2ED0-4B49-AFB4-7F0039A30C18}"/>
    <cellStyle name="Comma 3 3 3 4 4" xfId="5890" xr:uid="{FA13FC50-E821-4F01-8A61-63506417DA57}"/>
    <cellStyle name="Comma 3 3 3 4 4 2" xfId="5891" xr:uid="{91F03321-C6E3-4F8E-B245-6A4DEFBC4423}"/>
    <cellStyle name="Comma 3 3 3 4 4 2 2" xfId="18795" xr:uid="{246DF50F-B8AE-4CF4-B0F4-8D593A9D2A0A}"/>
    <cellStyle name="Comma 3 3 3 4 4 3" xfId="5892" xr:uid="{9B244FFD-7DFD-496A-98C1-88FCF4221FDB}"/>
    <cellStyle name="Comma 3 3 3 4 4 3 2" xfId="18796" xr:uid="{93BBBAFE-B2C7-45FB-B98A-7B01062802E0}"/>
    <cellStyle name="Comma 3 3 3 4 4 4" xfId="18797" xr:uid="{BF609A3B-300F-4A45-BC43-C4C7EF448BF4}"/>
    <cellStyle name="Comma 3 3 3 4 5" xfId="5893" xr:uid="{08F6A09D-A09A-4147-95CC-92AE79ECE49A}"/>
    <cellStyle name="Comma 3 3 3 4 5 2" xfId="5894" xr:uid="{9B57AC40-D1C3-4430-86D1-FCBCB6D50060}"/>
    <cellStyle name="Comma 3 3 3 4 5 2 2" xfId="18798" xr:uid="{9DBCD2DC-8ACD-441B-A3B7-0A1DB9A29D5D}"/>
    <cellStyle name="Comma 3 3 3 4 5 3" xfId="5895" xr:uid="{F9ECB82C-8A90-4E07-9F77-D2890B6E2014}"/>
    <cellStyle name="Comma 3 3 3 4 5 3 2" xfId="18799" xr:uid="{24097369-F2F4-421F-ABA4-21F3B70378C9}"/>
    <cellStyle name="Comma 3 3 3 4 5 4" xfId="18800" xr:uid="{41968366-1982-4548-A9DA-E4616A916A96}"/>
    <cellStyle name="Comma 3 3 3 4 6" xfId="5896" xr:uid="{B5848F45-A6BE-4D73-AF35-654C37749A07}"/>
    <cellStyle name="Comma 3 3 3 4 6 2" xfId="18801" xr:uid="{D4CDEAC4-62FD-490C-BE95-1BDC5651AFC1}"/>
    <cellStyle name="Comma 3 3 3 4 7" xfId="5897" xr:uid="{E48C548E-7D7A-46C1-A4DD-2A906B8973E2}"/>
    <cellStyle name="Comma 3 3 3 4 7 2" xfId="18802" xr:uid="{04A46B92-FC90-4A27-862A-1372936251FB}"/>
    <cellStyle name="Comma 3 3 3 4 8" xfId="18803" xr:uid="{F5F9FC3D-FD7E-40F8-A459-45C2AAF122CA}"/>
    <cellStyle name="Comma 3 3 3 5" xfId="5898" xr:uid="{7BE74F95-0236-4882-AD07-6774E6829069}"/>
    <cellStyle name="Comma 3 3 3 5 2" xfId="5899" xr:uid="{F4DD29CA-9963-4B23-92D1-FCDCFCB386F9}"/>
    <cellStyle name="Comma 3 3 3 5 2 2" xfId="18804" xr:uid="{0D4E5866-FD23-44E3-A906-903BFAE905EA}"/>
    <cellStyle name="Comma 3 3 3 5 3" xfId="5900" xr:uid="{F65B035A-9AA3-4B41-BFC5-FCC74CF57340}"/>
    <cellStyle name="Comma 3 3 3 5 3 2" xfId="18805" xr:uid="{51F61B68-4F26-40AC-A3FD-ECD534FDEE08}"/>
    <cellStyle name="Comma 3 3 3 5 4" xfId="18806" xr:uid="{CF832F5D-401C-43A9-AE6A-AAD3B9DC5514}"/>
    <cellStyle name="Comma 3 3 3 6" xfId="5901" xr:uid="{256B9BDA-D5A9-4F4B-81B6-04EEDFE2F290}"/>
    <cellStyle name="Comma 3 3 3 6 2" xfId="5902" xr:uid="{194C621A-592C-4845-B603-6BF1A5603ECE}"/>
    <cellStyle name="Comma 3 3 3 6 2 2" xfId="18807" xr:uid="{414B18E6-D980-4478-BD5B-7F4A5CA219AF}"/>
    <cellStyle name="Comma 3 3 3 6 3" xfId="5903" xr:uid="{C3FD6EE2-2F49-4B66-BF49-D3A6E278E477}"/>
    <cellStyle name="Comma 3 3 3 6 3 2" xfId="18808" xr:uid="{ED70E214-4CD7-45A6-B98F-758CA509C1FC}"/>
    <cellStyle name="Comma 3 3 3 6 4" xfId="18809" xr:uid="{B8AA8AA2-1E42-4116-9209-1B765A3DCEF5}"/>
    <cellStyle name="Comma 3 3 3 7" xfId="5904" xr:uid="{4E16F62D-42AC-46DD-BCF3-D093D6201D46}"/>
    <cellStyle name="Comma 3 3 3 7 2" xfId="5905" xr:uid="{C60A4D6F-8F08-429A-8C6F-25DCD4D667A7}"/>
    <cellStyle name="Comma 3 3 3 7 2 2" xfId="18810" xr:uid="{EA3B306A-431B-4E29-B2D8-40FCBC207802}"/>
    <cellStyle name="Comma 3 3 3 7 3" xfId="5906" xr:uid="{DDA3EBBB-3E30-4EA1-BC62-EE5DC3CEFD22}"/>
    <cellStyle name="Comma 3 3 3 7 3 2" xfId="18811" xr:uid="{F8F21116-C388-46C8-AB2C-5984F20462B7}"/>
    <cellStyle name="Comma 3 3 3 7 4" xfId="18812" xr:uid="{66076544-521B-4DBB-A1EB-BB491C5B3C4F}"/>
    <cellStyle name="Comma 3 3 3 8" xfId="5907" xr:uid="{CE9FBB24-DFAE-4EC6-9A76-B4DEC53EA70C}"/>
    <cellStyle name="Comma 3 3 3 8 2" xfId="5908" xr:uid="{AC708DC5-A7AE-41EF-BCDB-741379148187}"/>
    <cellStyle name="Comma 3 3 3 8 2 2" xfId="18813" xr:uid="{2412ED89-878A-4851-88A1-A15AAFB43046}"/>
    <cellStyle name="Comma 3 3 3 8 3" xfId="5909" xr:uid="{CE50D181-58B6-43E2-87B8-0A329FBC50D2}"/>
    <cellStyle name="Comma 3 3 3 8 3 2" xfId="18814" xr:uid="{2B25E161-9CC1-4A6C-BD88-870D865B71B8}"/>
    <cellStyle name="Comma 3 3 3 8 4" xfId="18815" xr:uid="{45ACD235-E46E-4558-9091-9CF445C80BCF}"/>
    <cellStyle name="Comma 3 3 3 9" xfId="5910" xr:uid="{68F49435-5C84-46EB-8973-3861903BD19E}"/>
    <cellStyle name="Comma 3 3 3 9 2" xfId="5911" xr:uid="{D263D70E-9CB4-49EA-A600-F94326FCD59E}"/>
    <cellStyle name="Comma 3 3 3 9 2 2" xfId="18816" xr:uid="{992B05B6-913D-4B15-8324-4E5260C3704F}"/>
    <cellStyle name="Comma 3 3 3 9 3" xfId="5912" xr:uid="{95555D1C-BB7A-4720-A03C-E576FDE59441}"/>
    <cellStyle name="Comma 3 3 3 9 3 2" xfId="18817" xr:uid="{4B93EDFF-CC79-42BB-8D32-20F2650D1AB4}"/>
    <cellStyle name="Comma 3 3 3 9 4" xfId="18818" xr:uid="{8F0C0FF5-A423-491F-9F46-60CC151DF385}"/>
    <cellStyle name="Comma 3 3 4" xfId="5913" xr:uid="{8E1E238E-1C97-4028-B640-61A35C18FB70}"/>
    <cellStyle name="Comma 3 3 4 10" xfId="5914" xr:uid="{88EA4222-E55F-4492-BF90-D9361E337EC5}"/>
    <cellStyle name="Comma 3 3 4 10 2" xfId="5915" xr:uid="{4D4DA60F-50E2-4A5A-B9A4-F4A7CC47A88A}"/>
    <cellStyle name="Comma 3 3 4 10 2 2" xfId="18819" xr:uid="{98E70028-9F39-4F39-8D29-A3F6E4BE88C8}"/>
    <cellStyle name="Comma 3 3 4 10 3" xfId="5916" xr:uid="{4CAC8350-7797-47BC-9FA9-4C1C668F75AE}"/>
    <cellStyle name="Comma 3 3 4 10 3 2" xfId="18820" xr:uid="{63E4C05D-9ABE-4650-8791-2D22E7936CA4}"/>
    <cellStyle name="Comma 3 3 4 10 4" xfId="18821" xr:uid="{117C4821-289B-4F2D-B6A3-458EB26FFEFA}"/>
    <cellStyle name="Comma 3 3 4 11" xfId="5917" xr:uid="{0FAEAAD8-013B-4866-BD4F-4E3F24C74309}"/>
    <cellStyle name="Comma 3 3 4 11 2" xfId="18822" xr:uid="{9BEC19D7-BB54-4EBB-9508-DF7ED640A543}"/>
    <cellStyle name="Comma 3 3 4 12" xfId="5918" xr:uid="{A8CFE2F2-2934-4444-A95E-6A49AC7A3538}"/>
    <cellStyle name="Comma 3 3 4 12 2" xfId="18823" xr:uid="{9EC37AC4-87F7-4564-95A0-BBE3145672A9}"/>
    <cellStyle name="Comma 3 3 4 13" xfId="17429" xr:uid="{0C433476-7F98-4456-AD40-3B7FD941C5F5}"/>
    <cellStyle name="Comma 3 3 4 2" xfId="5919" xr:uid="{380A4CD4-660F-4956-8BDA-F614515343AF}"/>
    <cellStyle name="Comma 3 3 4 2 2" xfId="5920" xr:uid="{67FDEFDD-D92A-4C9A-BEED-EDD2DFE75FF4}"/>
    <cellStyle name="Comma 3 3 4 2 2 2" xfId="5921" xr:uid="{BC45501C-DFEF-4365-9175-2B8D572AF470}"/>
    <cellStyle name="Comma 3 3 4 2 2 2 2" xfId="18824" xr:uid="{0CF91B59-25A1-4BB7-8B5B-2802F0FEDD2D}"/>
    <cellStyle name="Comma 3 3 4 2 2 3" xfId="5922" xr:uid="{3FF6AE34-DAC7-4285-9564-5DA466157E9A}"/>
    <cellStyle name="Comma 3 3 4 2 2 3 2" xfId="18825" xr:uid="{B6DA1A43-9826-46FE-BBAA-342447C8BC9E}"/>
    <cellStyle name="Comma 3 3 4 2 2 4" xfId="18826" xr:uid="{9B3E2325-3CD7-4CE7-A662-D2CF9B474549}"/>
    <cellStyle name="Comma 3 3 4 2 3" xfId="5923" xr:uid="{3C1DA960-E45A-409A-A38A-B881A121C38B}"/>
    <cellStyle name="Comma 3 3 4 2 3 2" xfId="5924" xr:uid="{402D8B28-42A7-46DB-9666-6D23B6D6BF09}"/>
    <cellStyle name="Comma 3 3 4 2 3 2 2" xfId="18827" xr:uid="{237B574E-A051-4E2D-A1EF-74363CCCA900}"/>
    <cellStyle name="Comma 3 3 4 2 3 3" xfId="5925" xr:uid="{317801D2-9C09-449C-8C80-39FF5FE523CD}"/>
    <cellStyle name="Comma 3 3 4 2 3 3 2" xfId="18828" xr:uid="{322A6C64-F9E9-4776-A51A-3C7EE6783D2D}"/>
    <cellStyle name="Comma 3 3 4 2 3 4" xfId="18829" xr:uid="{C8172E58-274B-49E5-B4E2-CB8C6167BD7A}"/>
    <cellStyle name="Comma 3 3 4 2 4" xfId="5926" xr:uid="{2630CE8B-00BB-4BA0-9BEB-759E60AE7944}"/>
    <cellStyle name="Comma 3 3 4 2 4 2" xfId="5927" xr:uid="{4B88CEA4-0CE9-492D-86DB-40AF87BA4F8B}"/>
    <cellStyle name="Comma 3 3 4 2 4 2 2" xfId="18830" xr:uid="{38EBDB8F-5269-429D-B14C-4D43853BF2D4}"/>
    <cellStyle name="Comma 3 3 4 2 4 3" xfId="5928" xr:uid="{4DFF4565-A6B9-4367-980A-A4BB74E6431D}"/>
    <cellStyle name="Comma 3 3 4 2 4 3 2" xfId="18831" xr:uid="{C5C27D24-06FF-40EF-96AE-A0892F7E3FE2}"/>
    <cellStyle name="Comma 3 3 4 2 4 4" xfId="18832" xr:uid="{5A3BA578-3BBD-462F-8F72-80CECA544599}"/>
    <cellStyle name="Comma 3 3 4 2 5" xfId="5929" xr:uid="{D67EC693-E2A0-4C73-B68C-46BD91308AEC}"/>
    <cellStyle name="Comma 3 3 4 2 5 2" xfId="5930" xr:uid="{E8BE6AE4-2A98-4D9A-9ACE-C4A10F65B575}"/>
    <cellStyle name="Comma 3 3 4 2 5 2 2" xfId="18833" xr:uid="{1B2D2D76-51D7-4888-96D8-101E5BA97801}"/>
    <cellStyle name="Comma 3 3 4 2 5 3" xfId="5931" xr:uid="{E1721A2C-2E1B-4871-9258-A6F2185E9501}"/>
    <cellStyle name="Comma 3 3 4 2 5 3 2" xfId="18834" xr:uid="{F6F7FDF3-862B-4ABD-9779-3AF59C9117A8}"/>
    <cellStyle name="Comma 3 3 4 2 5 4" xfId="18835" xr:uid="{DA999374-DB2C-420E-980B-0190106399F3}"/>
    <cellStyle name="Comma 3 3 4 2 6" xfId="5932" xr:uid="{153A001F-09FA-40C8-9214-895A16A5FD86}"/>
    <cellStyle name="Comma 3 3 4 2 6 2" xfId="5933" xr:uid="{0329BDE9-E5BA-420E-9956-DEF359275A48}"/>
    <cellStyle name="Comma 3 3 4 2 6 2 2" xfId="18836" xr:uid="{22D0D976-11DC-4A60-B368-783FBB40865F}"/>
    <cellStyle name="Comma 3 3 4 2 6 3" xfId="5934" xr:uid="{6FBABBA6-D22D-4832-A862-89C27FC91886}"/>
    <cellStyle name="Comma 3 3 4 2 6 3 2" xfId="18837" xr:uid="{A6EC2182-BB8C-4B80-A3B6-ACA7A38D709A}"/>
    <cellStyle name="Comma 3 3 4 2 6 4" xfId="18838" xr:uid="{37A9FEE5-7157-417D-8B90-27E472B9A108}"/>
    <cellStyle name="Comma 3 3 4 2 7" xfId="5935" xr:uid="{761190FC-493C-42F4-8386-FC1CE06324DF}"/>
    <cellStyle name="Comma 3 3 4 2 7 2" xfId="18839" xr:uid="{B3B36207-9FB1-4D92-A224-B15574E65965}"/>
    <cellStyle name="Comma 3 3 4 2 8" xfId="5936" xr:uid="{7F8257EB-3B13-42E3-B08B-5A625CDA354E}"/>
    <cellStyle name="Comma 3 3 4 2 8 2" xfId="18840" xr:uid="{1B25A5A5-BF90-42F9-9345-7337E98F7B08}"/>
    <cellStyle name="Comma 3 3 4 2 9" xfId="17430" xr:uid="{5BB1C901-2E23-47D1-A798-6E36E40C010A}"/>
    <cellStyle name="Comma 3 3 4 3" xfId="5937" xr:uid="{DE54EC83-C88A-4B67-8215-F9E54C166154}"/>
    <cellStyle name="Comma 3 3 4 3 2" xfId="5938" xr:uid="{4922BD6E-7004-4B7C-B8DA-6A43E02915AE}"/>
    <cellStyle name="Comma 3 3 4 3 2 2" xfId="5939" xr:uid="{781B9F9A-A26A-4E6B-92D4-80CBC2ED905D}"/>
    <cellStyle name="Comma 3 3 4 3 2 2 2" xfId="18841" xr:uid="{B38D16A2-A73C-44ED-9548-1F0FCD149466}"/>
    <cellStyle name="Comma 3 3 4 3 2 3" xfId="5940" xr:uid="{E426BA36-09E6-4756-8417-CFC579CF74E8}"/>
    <cellStyle name="Comma 3 3 4 3 2 3 2" xfId="18842" xr:uid="{8BA96CBC-B840-4F12-A53D-4EDE1EA0804F}"/>
    <cellStyle name="Comma 3 3 4 3 2 4" xfId="18843" xr:uid="{A348B8BB-6CD5-486D-BC3B-A2FE1602F4E8}"/>
    <cellStyle name="Comma 3 3 4 3 3" xfId="5941" xr:uid="{D443DE68-1F49-4752-A386-A44FEBBC6495}"/>
    <cellStyle name="Comma 3 3 4 3 3 2" xfId="5942" xr:uid="{B7CFB9E1-8785-4C62-B0A6-FB2579D991A9}"/>
    <cellStyle name="Comma 3 3 4 3 3 2 2" xfId="18844" xr:uid="{B376D0EF-D587-48B0-8705-25064D0E962B}"/>
    <cellStyle name="Comma 3 3 4 3 3 3" xfId="5943" xr:uid="{F5714161-2197-48C0-8E94-78013DC95EC1}"/>
    <cellStyle name="Comma 3 3 4 3 3 3 2" xfId="18845" xr:uid="{1A7572A0-1E64-4035-8A80-25845113BC2C}"/>
    <cellStyle name="Comma 3 3 4 3 3 4" xfId="18846" xr:uid="{D0180ED4-4665-48F6-A219-F691DBF0D00D}"/>
    <cellStyle name="Comma 3 3 4 3 4" xfId="5944" xr:uid="{B83A7304-48A0-4DE4-BF07-97F2CC690192}"/>
    <cellStyle name="Comma 3 3 4 3 4 2" xfId="5945" xr:uid="{1B4AA557-99FD-455E-88E9-30C509D9C256}"/>
    <cellStyle name="Comma 3 3 4 3 4 2 2" xfId="18847" xr:uid="{D469BD11-5B43-4226-BA06-945890AD3CBF}"/>
    <cellStyle name="Comma 3 3 4 3 4 3" xfId="5946" xr:uid="{61C29243-FC53-47D1-87CD-B8F28C1EB9C5}"/>
    <cellStyle name="Comma 3 3 4 3 4 3 2" xfId="18848" xr:uid="{B11B0B10-5894-418E-8136-363CAF59EEDC}"/>
    <cellStyle name="Comma 3 3 4 3 4 4" xfId="18849" xr:uid="{B4C33B9B-F9F6-4DEF-869A-E94252539EA6}"/>
    <cellStyle name="Comma 3 3 4 3 5" xfId="5947" xr:uid="{81D19693-8298-4579-80E5-EBBA5E8B2F40}"/>
    <cellStyle name="Comma 3 3 4 3 5 2" xfId="5948" xr:uid="{20729FDE-DCBF-4034-B78B-A9211BEFE14B}"/>
    <cellStyle name="Comma 3 3 4 3 5 2 2" xfId="18850" xr:uid="{D1B3903C-0683-4624-8B84-D5F8E1E9EFE9}"/>
    <cellStyle name="Comma 3 3 4 3 5 3" xfId="5949" xr:uid="{A46564EC-EC1E-4FC8-899A-A2CDEFAA9ED7}"/>
    <cellStyle name="Comma 3 3 4 3 5 3 2" xfId="18851" xr:uid="{CD6C2A41-9070-4B25-86BA-DBFBBB0FDE53}"/>
    <cellStyle name="Comma 3 3 4 3 5 4" xfId="18852" xr:uid="{025B36BA-F4A6-4531-A6FD-C1AA2B8B3594}"/>
    <cellStyle name="Comma 3 3 4 3 6" xfId="5950" xr:uid="{3ADFC93C-DEAF-4FC0-B12E-EBF5F9CA1D9A}"/>
    <cellStyle name="Comma 3 3 4 3 6 2" xfId="18853" xr:uid="{DDB00A0C-9C28-4DDD-88E9-768DD11C8248}"/>
    <cellStyle name="Comma 3 3 4 3 7" xfId="5951" xr:uid="{BC962CA1-CE5B-4E69-93FD-C129D5D05D88}"/>
    <cellStyle name="Comma 3 3 4 3 7 2" xfId="18854" xr:uid="{74F27132-4C27-47B8-A881-D7FCD973CA79}"/>
    <cellStyle name="Comma 3 3 4 3 8" xfId="18855" xr:uid="{87C33271-7A11-4BAC-948B-FA57376B8A17}"/>
    <cellStyle name="Comma 3 3 4 4" xfId="5952" xr:uid="{388FFB19-A578-4045-BA2C-CEF927EE8240}"/>
    <cellStyle name="Comma 3 3 4 4 2" xfId="5953" xr:uid="{D43D34F5-219E-4B88-BDA9-0978F3737480}"/>
    <cellStyle name="Comma 3 3 4 4 2 2" xfId="5954" xr:uid="{A2537818-2D62-4CF5-84A2-6059F6183B59}"/>
    <cellStyle name="Comma 3 3 4 4 2 2 2" xfId="18856" xr:uid="{5E93043C-421B-4CC7-9A4D-6067D76488EF}"/>
    <cellStyle name="Comma 3 3 4 4 2 3" xfId="5955" xr:uid="{30497D05-737B-4195-A717-2DF1CCE8888B}"/>
    <cellStyle name="Comma 3 3 4 4 2 3 2" xfId="18857" xr:uid="{2386BD10-9886-4C6D-B68B-2A5A4AC433E2}"/>
    <cellStyle name="Comma 3 3 4 4 2 4" xfId="18858" xr:uid="{786D5A67-9916-4BCD-AB75-10B104C9C569}"/>
    <cellStyle name="Comma 3 3 4 4 3" xfId="5956" xr:uid="{8A9AE52C-C6CF-4D67-87A2-E1AA16FF8E9A}"/>
    <cellStyle name="Comma 3 3 4 4 3 2" xfId="5957" xr:uid="{F764F485-BB28-4E05-81C4-FBD2E34687BE}"/>
    <cellStyle name="Comma 3 3 4 4 3 2 2" xfId="18859" xr:uid="{58FA4CFF-C74C-41ED-8521-D18EA1C705E1}"/>
    <cellStyle name="Comma 3 3 4 4 3 3" xfId="5958" xr:uid="{2AA982BB-E780-421C-8788-87A77C3134E5}"/>
    <cellStyle name="Comma 3 3 4 4 3 3 2" xfId="18860" xr:uid="{672B9267-FF32-4702-B50F-F7704CED4048}"/>
    <cellStyle name="Comma 3 3 4 4 3 4" xfId="18861" xr:uid="{C1FF940A-FA33-478C-A3A3-4F4E63C0C41D}"/>
    <cellStyle name="Comma 3 3 4 4 4" xfId="5959" xr:uid="{012CC8CB-E4DE-492A-AE17-DBD0DDC68D2C}"/>
    <cellStyle name="Comma 3 3 4 4 4 2" xfId="5960" xr:uid="{FDC99917-1AB3-4B0D-892B-C840A098F2FC}"/>
    <cellStyle name="Comma 3 3 4 4 4 2 2" xfId="18862" xr:uid="{13425DAA-8966-4481-A63F-1924FC764FDE}"/>
    <cellStyle name="Comma 3 3 4 4 4 3" xfId="5961" xr:uid="{A12B8B48-8423-40D3-9FDA-EC37CD3AA413}"/>
    <cellStyle name="Comma 3 3 4 4 4 3 2" xfId="18863" xr:uid="{986D379B-B2DB-4FD2-91E7-387CECF1B55E}"/>
    <cellStyle name="Comma 3 3 4 4 4 4" xfId="18864" xr:uid="{53D5457C-1315-409D-8CF6-43D78E06D6E6}"/>
    <cellStyle name="Comma 3 3 4 4 5" xfId="5962" xr:uid="{6ECB2045-1474-4D70-A2DB-918D09ADACE4}"/>
    <cellStyle name="Comma 3 3 4 4 5 2" xfId="5963" xr:uid="{E4D3C43B-02E3-477E-BA7A-E73C653ADC2E}"/>
    <cellStyle name="Comma 3 3 4 4 5 2 2" xfId="18865" xr:uid="{F05FE49D-E096-434E-BB29-89C87B822F15}"/>
    <cellStyle name="Comma 3 3 4 4 5 3" xfId="5964" xr:uid="{9C0CB2A7-33BE-4877-8C04-C1DFF3CD25FE}"/>
    <cellStyle name="Comma 3 3 4 4 5 3 2" xfId="18866" xr:uid="{4F166643-86FA-4D84-A241-1E06806CA671}"/>
    <cellStyle name="Comma 3 3 4 4 5 4" xfId="18867" xr:uid="{C4A28F84-09F4-491D-B15F-8CE5776612CF}"/>
    <cellStyle name="Comma 3 3 4 4 6" xfId="5965" xr:uid="{1989C3A7-FFD4-403F-90A4-BB45543C5BB2}"/>
    <cellStyle name="Comma 3 3 4 4 6 2" xfId="18868" xr:uid="{C5AF95C2-4B5E-48DB-8206-FF2CA50EA974}"/>
    <cellStyle name="Comma 3 3 4 4 7" xfId="5966" xr:uid="{EC3D9FCB-F652-4A96-AB8B-19535E50AFD1}"/>
    <cellStyle name="Comma 3 3 4 4 7 2" xfId="18869" xr:uid="{7F9FC1DA-A924-42F2-90F0-5F7B1734D3EB}"/>
    <cellStyle name="Comma 3 3 4 4 8" xfId="18870" xr:uid="{D078B755-8EE1-4518-90E9-FB5774E0B36D}"/>
    <cellStyle name="Comma 3 3 4 5" xfId="5967" xr:uid="{DC26C5BC-A3D5-4462-BF47-0FE916759873}"/>
    <cellStyle name="Comma 3 3 4 5 2" xfId="5968" xr:uid="{83C9E756-0ACE-4ECD-8245-5411F8C2E618}"/>
    <cellStyle name="Comma 3 3 4 5 2 2" xfId="18871" xr:uid="{863B78FB-3BD9-45D9-9F6A-F31F83B79341}"/>
    <cellStyle name="Comma 3 3 4 5 3" xfId="5969" xr:uid="{1FF3A30E-277A-4D9B-AC04-F7543DFE6D46}"/>
    <cellStyle name="Comma 3 3 4 5 3 2" xfId="18872" xr:uid="{2238BCAD-064D-433E-BB07-A212DD9CC0CA}"/>
    <cellStyle name="Comma 3 3 4 5 4" xfId="18873" xr:uid="{8B172242-70B2-45DD-AC09-8809D794BE59}"/>
    <cellStyle name="Comma 3 3 4 6" xfId="5970" xr:uid="{4C6C750A-6EB3-4E88-83F7-1A98DB536FC3}"/>
    <cellStyle name="Comma 3 3 4 6 2" xfId="5971" xr:uid="{7D977D60-40A7-4AD9-83E5-F0F77686F64B}"/>
    <cellStyle name="Comma 3 3 4 6 2 2" xfId="18874" xr:uid="{3B5907AD-C9B3-42BE-AC40-0397B6CE375E}"/>
    <cellStyle name="Comma 3 3 4 6 3" xfId="5972" xr:uid="{8ACE021E-65DC-4120-A57B-F2BAAFE80703}"/>
    <cellStyle name="Comma 3 3 4 6 3 2" xfId="18875" xr:uid="{8F8003A8-9861-400E-8D65-19357C98CE37}"/>
    <cellStyle name="Comma 3 3 4 6 4" xfId="18876" xr:uid="{9DA1065D-F5AC-45EB-AF2C-673D2156B3AE}"/>
    <cellStyle name="Comma 3 3 4 7" xfId="5973" xr:uid="{3AAA2D84-04EF-45E8-95BC-30C1B3983E5F}"/>
    <cellStyle name="Comma 3 3 4 7 2" xfId="5974" xr:uid="{91381A42-AF9E-4FAB-A895-81C1107912A9}"/>
    <cellStyle name="Comma 3 3 4 7 2 2" xfId="18877" xr:uid="{566F90A0-4932-419E-91A5-913B14949013}"/>
    <cellStyle name="Comma 3 3 4 7 3" xfId="5975" xr:uid="{B1228B84-E502-42E4-94D1-467F26FE2FE1}"/>
    <cellStyle name="Comma 3 3 4 7 3 2" xfId="18878" xr:uid="{44F74486-DDB7-49A0-AC02-2819191B2BD8}"/>
    <cellStyle name="Comma 3 3 4 7 4" xfId="18879" xr:uid="{DD69C459-455B-4977-A524-ACA2CC474430}"/>
    <cellStyle name="Comma 3 3 4 8" xfId="5976" xr:uid="{068BF4AA-C638-4FE4-B7DC-D070B9DD746B}"/>
    <cellStyle name="Comma 3 3 4 8 2" xfId="5977" xr:uid="{B7D965BA-538F-433B-811B-231E90BABE6A}"/>
    <cellStyle name="Comma 3 3 4 8 2 2" xfId="18880" xr:uid="{1B2F0927-93D1-407E-BC6B-FC2DF0CBD302}"/>
    <cellStyle name="Comma 3 3 4 8 3" xfId="5978" xr:uid="{3BEE76AD-71FE-46CB-8C8E-F6B2FC7A3997}"/>
    <cellStyle name="Comma 3 3 4 8 3 2" xfId="18881" xr:uid="{6123CCFF-6122-407D-A430-48FF6C36CBCE}"/>
    <cellStyle name="Comma 3 3 4 8 4" xfId="18882" xr:uid="{BDE2DBEE-67B8-4F43-8B03-594DF8E2AA60}"/>
    <cellStyle name="Comma 3 3 4 9" xfId="5979" xr:uid="{8C81721B-F3C9-4C3D-9037-3D32AD2D589D}"/>
    <cellStyle name="Comma 3 3 4 9 2" xfId="5980" xr:uid="{5E1CBDF2-9BCC-45F3-918C-04C4142E8670}"/>
    <cellStyle name="Comma 3 3 4 9 2 2" xfId="18883" xr:uid="{0ACCA399-1345-4CF1-82E8-0BEBEC2D9423}"/>
    <cellStyle name="Comma 3 3 4 9 3" xfId="5981" xr:uid="{2B91E788-42BE-428B-A5CC-F29F3FF4C8EF}"/>
    <cellStyle name="Comma 3 3 4 9 3 2" xfId="18884" xr:uid="{0984E274-B526-460E-B55A-9C80B82814D9}"/>
    <cellStyle name="Comma 3 3 4 9 4" xfId="18885" xr:uid="{D9E679D3-C779-478B-9129-AD1578B6CDA6}"/>
    <cellStyle name="Comma 3 3 5" xfId="5982" xr:uid="{5B79B0A4-ECE7-4A43-9108-22D0346CC066}"/>
    <cellStyle name="Comma 3 3 5 10" xfId="5983" xr:uid="{DB17357A-531A-4EAB-8957-33EBEA50FC51}"/>
    <cellStyle name="Comma 3 3 5 10 2" xfId="5984" xr:uid="{CD2EFE70-ED15-4766-9F28-6F0DFD2CA6AF}"/>
    <cellStyle name="Comma 3 3 5 10 2 2" xfId="18886" xr:uid="{CA8F742C-1D6A-4ADD-A4B3-8F38180EDA34}"/>
    <cellStyle name="Comma 3 3 5 10 3" xfId="5985" xr:uid="{4E7625BC-A269-4AAC-A0CA-9BC9D0101EE6}"/>
    <cellStyle name="Comma 3 3 5 10 3 2" xfId="18887" xr:uid="{3E9BD0E9-8588-4CD6-A877-D6C9E176E1D1}"/>
    <cellStyle name="Comma 3 3 5 10 4" xfId="18888" xr:uid="{B719FEBA-F09D-4F40-A542-67FBA8422E1E}"/>
    <cellStyle name="Comma 3 3 5 11" xfId="5986" xr:uid="{8F6C5AF4-C36A-4FF8-AF06-6067649A3C05}"/>
    <cellStyle name="Comma 3 3 5 11 2" xfId="18889" xr:uid="{215438AB-B8A1-4817-A8C3-8DAA90CF6883}"/>
    <cellStyle name="Comma 3 3 5 12" xfId="5987" xr:uid="{CF85FBE2-E444-40B9-A229-22A6EA558326}"/>
    <cellStyle name="Comma 3 3 5 12 2" xfId="18890" xr:uid="{C11C0F57-6BCE-4546-95F9-BF10CE0566A7}"/>
    <cellStyle name="Comma 3 3 5 13" xfId="17431" xr:uid="{6017ABC1-51B8-4C11-8B3D-9D5141258908}"/>
    <cellStyle name="Comma 3 3 5 2" xfId="5988" xr:uid="{E372A532-E7A9-4894-A94F-D2CB070D11DB}"/>
    <cellStyle name="Comma 3 3 5 2 2" xfId="5989" xr:uid="{5B082D10-E1C2-4F7A-8433-9A3C6434C0BB}"/>
    <cellStyle name="Comma 3 3 5 2 2 2" xfId="5990" xr:uid="{1527CA4E-4D5C-45B0-8B39-67A92DD575E4}"/>
    <cellStyle name="Comma 3 3 5 2 2 2 2" xfId="18891" xr:uid="{B4A5358B-CFCF-430E-B1E8-981D12D39348}"/>
    <cellStyle name="Comma 3 3 5 2 2 3" xfId="5991" xr:uid="{E4DD4996-A889-4FB0-B49D-19DD4C9AED5D}"/>
    <cellStyle name="Comma 3 3 5 2 2 3 2" xfId="18892" xr:uid="{2EB3C93B-38A7-446F-BF59-1005B63F52C9}"/>
    <cellStyle name="Comma 3 3 5 2 2 4" xfId="18893" xr:uid="{576818CB-B140-4EAD-8358-2E4CAB85B26D}"/>
    <cellStyle name="Comma 3 3 5 2 3" xfId="5992" xr:uid="{C40F64F9-DD04-43AE-B169-CA493ABAF2FE}"/>
    <cellStyle name="Comma 3 3 5 2 3 2" xfId="5993" xr:uid="{1BE51C09-EF3D-4C6B-89F0-CA399E995F45}"/>
    <cellStyle name="Comma 3 3 5 2 3 2 2" xfId="18894" xr:uid="{825957F1-58C6-4F2F-A7F8-61F81A6054F4}"/>
    <cellStyle name="Comma 3 3 5 2 3 3" xfId="5994" xr:uid="{4897EDE5-30B3-45DD-831C-F84F0564B225}"/>
    <cellStyle name="Comma 3 3 5 2 3 3 2" xfId="18895" xr:uid="{60B397F7-1B7E-44DF-BA5A-1804AF9A268E}"/>
    <cellStyle name="Comma 3 3 5 2 3 4" xfId="18896" xr:uid="{64CAFA2B-B99D-47FD-914B-C8B8A8A17563}"/>
    <cellStyle name="Comma 3 3 5 2 4" xfId="5995" xr:uid="{E40B5D6C-CE06-45F2-8A3F-C7C52376391B}"/>
    <cellStyle name="Comma 3 3 5 2 4 2" xfId="5996" xr:uid="{2BFD20B2-4E0C-4CE8-AA47-0A779DE7A1EE}"/>
    <cellStyle name="Comma 3 3 5 2 4 2 2" xfId="18897" xr:uid="{00516AA1-ED61-423C-96C7-27648BE62337}"/>
    <cellStyle name="Comma 3 3 5 2 4 3" xfId="5997" xr:uid="{50674E87-3E7A-4CF5-ACEF-C7C49D79E916}"/>
    <cellStyle name="Comma 3 3 5 2 4 3 2" xfId="18898" xr:uid="{97ADB341-112D-4DD3-AC6E-CFAB349742B0}"/>
    <cellStyle name="Comma 3 3 5 2 4 4" xfId="18899" xr:uid="{60CD54E6-A1AE-42A2-8940-A001F7A4712A}"/>
    <cellStyle name="Comma 3 3 5 2 5" xfId="5998" xr:uid="{6D2AEBDB-029A-4392-AE00-381F9387795C}"/>
    <cellStyle name="Comma 3 3 5 2 5 2" xfId="5999" xr:uid="{A1AB3BE3-F85E-4846-9D7E-10EC9CE228EC}"/>
    <cellStyle name="Comma 3 3 5 2 5 2 2" xfId="18900" xr:uid="{A89438A7-B10B-48B2-9891-22CEDBF435B8}"/>
    <cellStyle name="Comma 3 3 5 2 5 3" xfId="6000" xr:uid="{4D7CB4A6-06DC-4705-A3C2-D13F6CA8ACC9}"/>
    <cellStyle name="Comma 3 3 5 2 5 3 2" xfId="18901" xr:uid="{81795F10-0E0C-413D-B61B-8E3594B7300F}"/>
    <cellStyle name="Comma 3 3 5 2 5 4" xfId="18902" xr:uid="{B41B534A-C379-4AEC-9183-A525EC2E5B9E}"/>
    <cellStyle name="Comma 3 3 5 2 6" xfId="6001" xr:uid="{8E2FCAB3-5464-4B8D-B755-E5AB59159D9E}"/>
    <cellStyle name="Comma 3 3 5 2 6 2" xfId="6002" xr:uid="{8B3DEEC2-8086-48EB-BE00-526942597C30}"/>
    <cellStyle name="Comma 3 3 5 2 6 2 2" xfId="18903" xr:uid="{2D628B77-5B1C-4B76-9B2B-4568A35924EC}"/>
    <cellStyle name="Comma 3 3 5 2 6 3" xfId="6003" xr:uid="{BD7BADD2-8CCE-4622-8FA8-1857C11A8CB6}"/>
    <cellStyle name="Comma 3 3 5 2 6 3 2" xfId="18904" xr:uid="{86C653EA-8455-42D3-8144-3DC2E3D011A1}"/>
    <cellStyle name="Comma 3 3 5 2 6 4" xfId="18905" xr:uid="{92A452E7-9DCB-4203-A223-1A8DA5889448}"/>
    <cellStyle name="Comma 3 3 5 2 7" xfId="6004" xr:uid="{63EB55D3-DA45-4CA7-96AC-28715BF08A8F}"/>
    <cellStyle name="Comma 3 3 5 2 7 2" xfId="18906" xr:uid="{B0EA665C-F154-46D7-8889-E2BB61342E19}"/>
    <cellStyle name="Comma 3 3 5 2 8" xfId="6005" xr:uid="{D5FC7696-D693-4A6D-A793-8101A6FA6F39}"/>
    <cellStyle name="Comma 3 3 5 2 8 2" xfId="18907" xr:uid="{45951B30-3245-47F8-AFB8-24EA77CF6607}"/>
    <cellStyle name="Comma 3 3 5 2 9" xfId="18908" xr:uid="{5B09B888-137C-43AC-BD34-C0CD1A1C3DD7}"/>
    <cellStyle name="Comma 3 3 5 3" xfId="6006" xr:uid="{5730A4AF-BA05-4A37-9AE2-18DC3CA26C84}"/>
    <cellStyle name="Comma 3 3 5 3 2" xfId="6007" xr:uid="{43FEF583-1ADE-4969-A2DC-EB01289BB61B}"/>
    <cellStyle name="Comma 3 3 5 3 2 2" xfId="6008" xr:uid="{F1B1C08A-5C56-4CA4-B2A3-876DB8E538E8}"/>
    <cellStyle name="Comma 3 3 5 3 2 2 2" xfId="18909" xr:uid="{A8565AA9-3B5F-4662-8122-95FF1BB83A5D}"/>
    <cellStyle name="Comma 3 3 5 3 2 3" xfId="6009" xr:uid="{60AE0AA2-8BF2-4562-964D-04AFADB727CD}"/>
    <cellStyle name="Comma 3 3 5 3 2 3 2" xfId="18910" xr:uid="{AE181B80-FCB8-4087-AE1D-155752C8F7D7}"/>
    <cellStyle name="Comma 3 3 5 3 2 4" xfId="18911" xr:uid="{7599C771-1B66-4EFF-90AE-6A5F3540B975}"/>
    <cellStyle name="Comma 3 3 5 3 3" xfId="6010" xr:uid="{F841A575-DE7E-4696-99DF-F105F2BDB6BB}"/>
    <cellStyle name="Comma 3 3 5 3 3 2" xfId="6011" xr:uid="{EECFA7F4-91AC-4589-B83B-C81363E29DF0}"/>
    <cellStyle name="Comma 3 3 5 3 3 2 2" xfId="18912" xr:uid="{D83AA613-959C-42B6-B9F1-E5802CF62972}"/>
    <cellStyle name="Comma 3 3 5 3 3 3" xfId="6012" xr:uid="{D4DE552E-2D7B-4B65-933F-C8346FA3BE2D}"/>
    <cellStyle name="Comma 3 3 5 3 3 3 2" xfId="18913" xr:uid="{4279A54C-FE32-46C5-96BB-9DA183CA767E}"/>
    <cellStyle name="Comma 3 3 5 3 3 4" xfId="18914" xr:uid="{16DA3F18-D901-4A09-8332-DDDB5F04B886}"/>
    <cellStyle name="Comma 3 3 5 3 4" xfId="6013" xr:uid="{55DF179A-066A-4B6D-A7CD-43AD1C7D0805}"/>
    <cellStyle name="Comma 3 3 5 3 4 2" xfId="6014" xr:uid="{E987791A-0748-48BC-8AFE-887D2F547A95}"/>
    <cellStyle name="Comma 3 3 5 3 4 2 2" xfId="18915" xr:uid="{9EC4442C-6F9E-4705-88A1-A7A1B32EFA58}"/>
    <cellStyle name="Comma 3 3 5 3 4 3" xfId="6015" xr:uid="{6A4374F2-81F0-475A-90E2-AA209B2178E3}"/>
    <cellStyle name="Comma 3 3 5 3 4 3 2" xfId="18916" xr:uid="{7667C191-34BA-46D9-BF23-7DC577506855}"/>
    <cellStyle name="Comma 3 3 5 3 4 4" xfId="18917" xr:uid="{7FFA7EFF-C1DD-47FE-A88B-1AEBF43E8E5D}"/>
    <cellStyle name="Comma 3 3 5 3 5" xfId="6016" xr:uid="{DC221F71-2106-4B18-90EE-4314156F2C78}"/>
    <cellStyle name="Comma 3 3 5 3 5 2" xfId="6017" xr:uid="{9EA7C966-1F2A-4C19-9DC2-688BBF6B0F63}"/>
    <cellStyle name="Comma 3 3 5 3 5 2 2" xfId="18918" xr:uid="{9B00784C-CCA9-4AF3-A9A6-BE8EC4275162}"/>
    <cellStyle name="Comma 3 3 5 3 5 3" xfId="6018" xr:uid="{F73865C0-EC40-4101-B7B2-8BEDA9E5D939}"/>
    <cellStyle name="Comma 3 3 5 3 5 3 2" xfId="18919" xr:uid="{A393A35E-B638-45A3-A668-B660B0CBE032}"/>
    <cellStyle name="Comma 3 3 5 3 5 4" xfId="18920" xr:uid="{BFB2C9C2-A538-418F-B176-E4D1EED16C0B}"/>
    <cellStyle name="Comma 3 3 5 3 6" xfId="6019" xr:uid="{3BBB3345-E7E0-401D-AE23-84DA27CF822D}"/>
    <cellStyle name="Comma 3 3 5 3 6 2" xfId="18921" xr:uid="{F9C2C0D0-38DF-4AD5-8B21-761DBB8970F8}"/>
    <cellStyle name="Comma 3 3 5 3 7" xfId="6020" xr:uid="{29E4172D-51F4-4440-8B32-DDB3CA0EAD64}"/>
    <cellStyle name="Comma 3 3 5 3 7 2" xfId="18922" xr:uid="{5EDCEAE7-3298-4D51-ACA5-006BDDBABD9B}"/>
    <cellStyle name="Comma 3 3 5 3 8" xfId="18923" xr:uid="{5A10A633-8620-4637-A8B6-6826D85A3033}"/>
    <cellStyle name="Comma 3 3 5 4" xfId="6021" xr:uid="{7B1F2127-BF7F-4035-B1F6-595E0F29B314}"/>
    <cellStyle name="Comma 3 3 5 4 2" xfId="6022" xr:uid="{B5B05FC1-DDE5-46AB-9A25-CB57944E01D5}"/>
    <cellStyle name="Comma 3 3 5 4 2 2" xfId="6023" xr:uid="{CA81947E-8CE9-4A8A-98F1-387F9FEDDE5A}"/>
    <cellStyle name="Comma 3 3 5 4 2 2 2" xfId="18924" xr:uid="{B6D1C55B-9DCF-468A-9D08-7CBD7916D034}"/>
    <cellStyle name="Comma 3 3 5 4 2 3" xfId="6024" xr:uid="{5B6C631D-0CE2-40DA-8C1D-05065F855B93}"/>
    <cellStyle name="Comma 3 3 5 4 2 3 2" xfId="18925" xr:uid="{14B66934-C277-4F2E-B23E-7D38658422C1}"/>
    <cellStyle name="Comma 3 3 5 4 2 4" xfId="18926" xr:uid="{4C32267F-1C80-4B97-9783-59C6EFA4FAAE}"/>
    <cellStyle name="Comma 3 3 5 4 3" xfId="6025" xr:uid="{A2DBAB1C-57D3-46A6-97D4-4A5B60B6CE0F}"/>
    <cellStyle name="Comma 3 3 5 4 3 2" xfId="6026" xr:uid="{AFC14343-70C8-430B-8B00-124BC9EBCCA8}"/>
    <cellStyle name="Comma 3 3 5 4 3 2 2" xfId="18927" xr:uid="{CC15487D-3782-446B-89F9-9CCA282386F0}"/>
    <cellStyle name="Comma 3 3 5 4 3 3" xfId="6027" xr:uid="{5EA0D53D-90E4-4238-B600-22D55E35D162}"/>
    <cellStyle name="Comma 3 3 5 4 3 3 2" xfId="18928" xr:uid="{11ED885B-590E-4EF4-8C9A-A14FB4A853FC}"/>
    <cellStyle name="Comma 3 3 5 4 3 4" xfId="18929" xr:uid="{7D529B0E-39EB-4D59-A71F-4B5CB2E5971B}"/>
    <cellStyle name="Comma 3 3 5 4 4" xfId="6028" xr:uid="{78FB8EFF-042B-4310-BF9B-31AA1E9E08F3}"/>
    <cellStyle name="Comma 3 3 5 4 4 2" xfId="6029" xr:uid="{499EC671-CA77-4DA9-B732-348414F43474}"/>
    <cellStyle name="Comma 3 3 5 4 4 2 2" xfId="18930" xr:uid="{E2B327D1-B22F-4C43-9FA5-4FC9A60F7E17}"/>
    <cellStyle name="Comma 3 3 5 4 4 3" xfId="6030" xr:uid="{51E035AB-079D-4811-9643-5613D560B9E0}"/>
    <cellStyle name="Comma 3 3 5 4 4 3 2" xfId="18931" xr:uid="{4BDC9843-41C6-411E-B981-DF7B5DDAAFA1}"/>
    <cellStyle name="Comma 3 3 5 4 4 4" xfId="18932" xr:uid="{1C26F043-2DF4-4560-AE2F-472E42920BA1}"/>
    <cellStyle name="Comma 3 3 5 4 5" xfId="6031" xr:uid="{A0ED9A6F-9158-4B8B-A2F1-5F1D0F5EBB5A}"/>
    <cellStyle name="Comma 3 3 5 4 5 2" xfId="6032" xr:uid="{E6155853-6B55-43A0-8355-EDBEE92938B4}"/>
    <cellStyle name="Comma 3 3 5 4 5 2 2" xfId="18933" xr:uid="{79150634-FBE6-4E80-B803-84728E0FCB8E}"/>
    <cellStyle name="Comma 3 3 5 4 5 3" xfId="6033" xr:uid="{CB9BA826-02D8-493A-9F98-B58D396E5A41}"/>
    <cellStyle name="Comma 3 3 5 4 5 3 2" xfId="18934" xr:uid="{191C2F81-10D5-47AC-9FF4-58567B48436C}"/>
    <cellStyle name="Comma 3 3 5 4 5 4" xfId="18935" xr:uid="{2E982239-A93F-4C99-9528-535EF9B2C8BF}"/>
    <cellStyle name="Comma 3 3 5 4 6" xfId="6034" xr:uid="{097A32C8-F6D9-427D-A37A-920AEBD0B325}"/>
    <cellStyle name="Comma 3 3 5 4 6 2" xfId="18936" xr:uid="{71A92007-2A4B-47EC-8516-EADD127F7F2B}"/>
    <cellStyle name="Comma 3 3 5 4 7" xfId="6035" xr:uid="{5D39395A-35BF-4DE4-918E-959BF52243BA}"/>
    <cellStyle name="Comma 3 3 5 4 7 2" xfId="18937" xr:uid="{46ADC15F-8033-4F81-8047-35733D8ABCDE}"/>
    <cellStyle name="Comma 3 3 5 4 8" xfId="18938" xr:uid="{29EA902E-0BAA-4BDA-94B9-7695278C7FE6}"/>
    <cellStyle name="Comma 3 3 5 5" xfId="6036" xr:uid="{F920A3B5-DC37-4749-A697-DF7FEB675997}"/>
    <cellStyle name="Comma 3 3 5 5 2" xfId="6037" xr:uid="{B2AC8C68-E0C5-409B-8BF2-2031549A0A8C}"/>
    <cellStyle name="Comma 3 3 5 5 2 2" xfId="18939" xr:uid="{8968161A-BD1D-4AB5-8E09-6FFACB9E8EEB}"/>
    <cellStyle name="Comma 3 3 5 5 3" xfId="6038" xr:uid="{D19E9676-D00F-45F2-86D7-FC22DCA69A26}"/>
    <cellStyle name="Comma 3 3 5 5 3 2" xfId="18940" xr:uid="{1080AC9C-5F56-4953-8FEC-8E1F58EE0CC1}"/>
    <cellStyle name="Comma 3 3 5 5 4" xfId="18941" xr:uid="{26CEFECE-6F68-4158-9CBC-114E95D1CB48}"/>
    <cellStyle name="Comma 3 3 5 6" xfId="6039" xr:uid="{FFC42BC3-8101-4BC9-AC62-CDC19C821EDF}"/>
    <cellStyle name="Comma 3 3 5 6 2" xfId="6040" xr:uid="{D270CCE8-A824-4FD2-9B68-388C356927E2}"/>
    <cellStyle name="Comma 3 3 5 6 2 2" xfId="18942" xr:uid="{1145C315-C48A-4CD5-97D5-D6D69D9A56A1}"/>
    <cellStyle name="Comma 3 3 5 6 3" xfId="6041" xr:uid="{F8C80CA2-CB79-45F4-9B0E-D3C7ABDEED79}"/>
    <cellStyle name="Comma 3 3 5 6 3 2" xfId="18943" xr:uid="{E0B03957-5B24-47E6-9D53-7B61A0F8917D}"/>
    <cellStyle name="Comma 3 3 5 6 4" xfId="18944" xr:uid="{58843227-B36B-4683-8E3E-946248C31A35}"/>
    <cellStyle name="Comma 3 3 5 7" xfId="6042" xr:uid="{EB3D5799-EA82-49D9-B912-317565F8E8DA}"/>
    <cellStyle name="Comma 3 3 5 7 2" xfId="6043" xr:uid="{69C54591-EF2C-487D-B795-46A9C19AA579}"/>
    <cellStyle name="Comma 3 3 5 7 2 2" xfId="18945" xr:uid="{5C25F4FB-CBF2-4711-A510-5A5F216711C2}"/>
    <cellStyle name="Comma 3 3 5 7 3" xfId="6044" xr:uid="{1D36C301-1FD2-4482-BD4A-D8DDD5D23279}"/>
    <cellStyle name="Comma 3 3 5 7 3 2" xfId="18946" xr:uid="{9D5FA61A-A50B-4727-A98F-B53C46AFBD01}"/>
    <cellStyle name="Comma 3 3 5 7 4" xfId="18947" xr:uid="{073FA25B-B667-473B-8FA5-F8B326E3C79F}"/>
    <cellStyle name="Comma 3 3 5 8" xfId="6045" xr:uid="{2FF49AEA-1E57-4A74-A62B-F71F44C405FC}"/>
    <cellStyle name="Comma 3 3 5 8 2" xfId="6046" xr:uid="{569C3367-D76E-45E2-80D7-A0E11511D2FB}"/>
    <cellStyle name="Comma 3 3 5 8 2 2" xfId="18948" xr:uid="{CAEEA49E-71D7-474B-B890-0451564E6FE7}"/>
    <cellStyle name="Comma 3 3 5 8 3" xfId="6047" xr:uid="{AC763B36-200A-4D93-92B4-9A2C7FA2BFCF}"/>
    <cellStyle name="Comma 3 3 5 8 3 2" xfId="18949" xr:uid="{D86E7F36-833C-406B-BBAB-CB5D10A3BEC9}"/>
    <cellStyle name="Comma 3 3 5 8 4" xfId="18950" xr:uid="{39D0E704-E6BF-46B4-A5D9-73EBA3B0C348}"/>
    <cellStyle name="Comma 3 3 5 9" xfId="6048" xr:uid="{392754AC-1873-4743-B7AC-D661C84274C6}"/>
    <cellStyle name="Comma 3 3 5 9 2" xfId="6049" xr:uid="{90BABD42-F15C-44EC-A744-23D179956ECA}"/>
    <cellStyle name="Comma 3 3 5 9 2 2" xfId="18951" xr:uid="{FB048AF1-8F29-4F0B-8643-AF7105A4D4E0}"/>
    <cellStyle name="Comma 3 3 5 9 3" xfId="6050" xr:uid="{B0CC146E-08DA-4116-8EA8-8F0506326AA1}"/>
    <cellStyle name="Comma 3 3 5 9 3 2" xfId="18952" xr:uid="{B70814F1-B35E-4657-AD1D-1C9282A13A90}"/>
    <cellStyle name="Comma 3 3 5 9 4" xfId="18953" xr:uid="{9BA4AB38-5609-43E5-92EA-E0850D4BEA80}"/>
    <cellStyle name="Comma 3 3 6" xfId="6051" xr:uid="{99E4C5E4-CBB4-439D-8988-51AD6287054E}"/>
    <cellStyle name="Comma 3 3 6 10" xfId="6052" xr:uid="{F362D950-AD07-4CFE-897E-A74A5F95FF71}"/>
    <cellStyle name="Comma 3 3 6 10 2" xfId="6053" xr:uid="{25FA67FC-2A75-461E-8F50-84975DA50AA4}"/>
    <cellStyle name="Comma 3 3 6 10 2 2" xfId="18954" xr:uid="{D18102B9-AB4D-417E-9C0C-FCB292A0B77A}"/>
    <cellStyle name="Comma 3 3 6 10 3" xfId="6054" xr:uid="{1809FDEE-A5A0-4A9F-AA4E-E93D2BBB3539}"/>
    <cellStyle name="Comma 3 3 6 10 3 2" xfId="18955" xr:uid="{702C98DA-F514-4CE4-BF2E-4D6F4409F0D3}"/>
    <cellStyle name="Comma 3 3 6 10 4" xfId="18956" xr:uid="{375E2040-F19E-42C7-A37A-8EBE4A53A0B9}"/>
    <cellStyle name="Comma 3 3 6 11" xfId="6055" xr:uid="{6B2D9ACD-60DC-4BB7-B736-849865317AD9}"/>
    <cellStyle name="Comma 3 3 6 11 2" xfId="18957" xr:uid="{917A9C0D-25F9-4725-A10E-05AAFC275573}"/>
    <cellStyle name="Comma 3 3 6 12" xfId="6056" xr:uid="{4C00A630-14F0-432F-8CC1-37E547925588}"/>
    <cellStyle name="Comma 3 3 6 12 2" xfId="18958" xr:uid="{078EEC4A-5C69-4268-B146-1E7E159B246E}"/>
    <cellStyle name="Comma 3 3 6 13" xfId="18959" xr:uid="{86510B83-453B-4A3C-81AF-0873D09CEF90}"/>
    <cellStyle name="Comma 3 3 6 2" xfId="6057" xr:uid="{83F19E03-67A1-4D09-AF70-FB8ABD68DCE6}"/>
    <cellStyle name="Comma 3 3 6 2 2" xfId="6058" xr:uid="{21372293-C97B-4437-95D8-4A5811E5C979}"/>
    <cellStyle name="Comma 3 3 6 2 2 2" xfId="6059" xr:uid="{0C916A0A-FEA6-4E78-AF1A-B3C93E310063}"/>
    <cellStyle name="Comma 3 3 6 2 2 2 2" xfId="18960" xr:uid="{EB6D3809-0224-4D93-A02B-93091C3AE731}"/>
    <cellStyle name="Comma 3 3 6 2 2 3" xfId="6060" xr:uid="{B151CA9A-A7D5-4CBA-89FB-DD9009C4CFEA}"/>
    <cellStyle name="Comma 3 3 6 2 2 3 2" xfId="18961" xr:uid="{CC06E8B5-4970-4798-826F-9BF4042E06A0}"/>
    <cellStyle name="Comma 3 3 6 2 2 4" xfId="18962" xr:uid="{4CFF7378-1EAC-4D69-B8D6-52AEDAC98B30}"/>
    <cellStyle name="Comma 3 3 6 2 3" xfId="6061" xr:uid="{1386A5D2-2BC4-4737-93B5-676D7CB3C164}"/>
    <cellStyle name="Comma 3 3 6 2 3 2" xfId="6062" xr:uid="{CAEBC05B-1AF0-46E1-B7BC-5282B98BFA66}"/>
    <cellStyle name="Comma 3 3 6 2 3 2 2" xfId="18963" xr:uid="{79BEBDDE-231B-4B74-88D5-68925D7B6DD6}"/>
    <cellStyle name="Comma 3 3 6 2 3 3" xfId="6063" xr:uid="{684BEC76-2584-4BB9-8B56-7B35F83DFD5A}"/>
    <cellStyle name="Comma 3 3 6 2 3 3 2" xfId="18964" xr:uid="{1F4DFD9E-710D-4715-B659-29B9D1DD87D4}"/>
    <cellStyle name="Comma 3 3 6 2 3 4" xfId="18965" xr:uid="{EE268328-F8E3-4D49-8166-C12674895AD4}"/>
    <cellStyle name="Comma 3 3 6 2 4" xfId="6064" xr:uid="{733E9849-CDFA-4FBA-84C3-44E7A84DB903}"/>
    <cellStyle name="Comma 3 3 6 2 4 2" xfId="6065" xr:uid="{8C8FAB98-0AD7-498D-9224-3E0C081F9144}"/>
    <cellStyle name="Comma 3 3 6 2 4 2 2" xfId="18966" xr:uid="{1B4C1800-82DA-41C6-BDEF-CA0B8CC799ED}"/>
    <cellStyle name="Comma 3 3 6 2 4 3" xfId="6066" xr:uid="{2E965618-9EDE-443E-B319-953BF2934A62}"/>
    <cellStyle name="Comma 3 3 6 2 4 3 2" xfId="18967" xr:uid="{82A4D6A1-61D7-47BF-87CB-F29EF49814F2}"/>
    <cellStyle name="Comma 3 3 6 2 4 4" xfId="18968" xr:uid="{98DBCEF8-75B5-434E-8EBA-A83405F299FB}"/>
    <cellStyle name="Comma 3 3 6 2 5" xfId="6067" xr:uid="{648C95C9-5533-4C8B-A643-ECA9C201E9FE}"/>
    <cellStyle name="Comma 3 3 6 2 5 2" xfId="6068" xr:uid="{30630D12-BBC4-4B93-98DC-ADEB53A12116}"/>
    <cellStyle name="Comma 3 3 6 2 5 2 2" xfId="18969" xr:uid="{431AD3F2-FB9D-4F0F-8476-C0B87F8DA821}"/>
    <cellStyle name="Comma 3 3 6 2 5 3" xfId="6069" xr:uid="{FC42F16B-0878-4B4F-BABC-28EB74350064}"/>
    <cellStyle name="Comma 3 3 6 2 5 3 2" xfId="18970" xr:uid="{DB2CF1AB-6D3F-4635-A77C-C5567C0B8CD2}"/>
    <cellStyle name="Comma 3 3 6 2 5 4" xfId="18971" xr:uid="{F52D4A64-92B9-4E13-A117-A4F3DB5D999D}"/>
    <cellStyle name="Comma 3 3 6 2 6" xfId="6070" xr:uid="{29781843-0ACD-4195-B27C-F50C28D89E22}"/>
    <cellStyle name="Comma 3 3 6 2 6 2" xfId="6071" xr:uid="{C460ADEA-32E2-4587-99E1-064440A8D345}"/>
    <cellStyle name="Comma 3 3 6 2 6 2 2" xfId="18972" xr:uid="{04BBBFEA-8F91-43EE-A06B-A7A9370DD277}"/>
    <cellStyle name="Comma 3 3 6 2 6 3" xfId="6072" xr:uid="{B4F047BE-B7BE-4D7D-8AE9-9D5EC3BA23DF}"/>
    <cellStyle name="Comma 3 3 6 2 6 3 2" xfId="18973" xr:uid="{A5EB88B4-869C-4AA1-936F-B076C5BA2335}"/>
    <cellStyle name="Comma 3 3 6 2 6 4" xfId="18974" xr:uid="{A5054797-0BE0-474B-9D88-E3113DFCA58E}"/>
    <cellStyle name="Comma 3 3 6 2 7" xfId="6073" xr:uid="{27066DC6-7076-494D-B67D-F5A698260390}"/>
    <cellStyle name="Comma 3 3 6 2 7 2" xfId="18975" xr:uid="{E85255FD-4BD5-4142-95D6-5E55B0751FAC}"/>
    <cellStyle name="Comma 3 3 6 2 8" xfId="6074" xr:uid="{97557DA2-E299-444D-B089-27341084AF44}"/>
    <cellStyle name="Comma 3 3 6 2 8 2" xfId="18976" xr:uid="{4193924D-5A0E-4E87-BAF8-B0FFB0A81879}"/>
    <cellStyle name="Comma 3 3 6 2 9" xfId="18977" xr:uid="{64ADCDAE-DFFD-40BC-897C-D5B0B3208EDC}"/>
    <cellStyle name="Comma 3 3 6 3" xfId="6075" xr:uid="{16DB379C-06F5-424F-86D4-726670A63FA9}"/>
    <cellStyle name="Comma 3 3 6 3 2" xfId="6076" xr:uid="{27CD13B1-5437-4A85-97E0-961EB28A5724}"/>
    <cellStyle name="Comma 3 3 6 3 2 2" xfId="6077" xr:uid="{4C1C88E3-61AF-4DB9-B868-CD2E479CD5D4}"/>
    <cellStyle name="Comma 3 3 6 3 2 2 2" xfId="18978" xr:uid="{BD1B7347-8CF6-4C2A-A3FC-F50FD297F225}"/>
    <cellStyle name="Comma 3 3 6 3 2 3" xfId="6078" xr:uid="{385B5EB2-0B1A-4925-BEF2-098F746DADC0}"/>
    <cellStyle name="Comma 3 3 6 3 2 3 2" xfId="18979" xr:uid="{EEF8923B-597B-44BD-B482-3B39546093D9}"/>
    <cellStyle name="Comma 3 3 6 3 2 4" xfId="18980" xr:uid="{C79C6AD7-60EF-43F1-B8B4-FC4B8CF66083}"/>
    <cellStyle name="Comma 3 3 6 3 3" xfId="6079" xr:uid="{CBBA8886-8DCC-4D0A-8969-744878CEEF7A}"/>
    <cellStyle name="Comma 3 3 6 3 3 2" xfId="6080" xr:uid="{C6FF2FEC-3FEB-4B84-AC2B-DF0ABD20A73E}"/>
    <cellStyle name="Comma 3 3 6 3 3 2 2" xfId="18981" xr:uid="{9038B5CE-51CC-490D-AD5A-1BA8AFFA5FFA}"/>
    <cellStyle name="Comma 3 3 6 3 3 3" xfId="6081" xr:uid="{423DCD9F-F1A4-4A88-895E-F8949DB5D778}"/>
    <cellStyle name="Comma 3 3 6 3 3 3 2" xfId="18982" xr:uid="{2449D063-3A82-447B-B5E9-4E967A97420D}"/>
    <cellStyle name="Comma 3 3 6 3 3 4" xfId="18983" xr:uid="{A072D764-8FAB-4866-8482-760FF2A52D2F}"/>
    <cellStyle name="Comma 3 3 6 3 4" xfId="6082" xr:uid="{0A29857A-62D1-4C04-8C47-25B354E23CB6}"/>
    <cellStyle name="Comma 3 3 6 3 4 2" xfId="6083" xr:uid="{288778E0-7826-4325-93D4-7FF7CA0C5130}"/>
    <cellStyle name="Comma 3 3 6 3 4 2 2" xfId="18984" xr:uid="{1EB4DA6C-F968-468C-BD7D-AD0FFDF8D69C}"/>
    <cellStyle name="Comma 3 3 6 3 4 3" xfId="6084" xr:uid="{2A8F336B-5C08-45E6-B1FC-CF343F55F542}"/>
    <cellStyle name="Comma 3 3 6 3 4 3 2" xfId="18985" xr:uid="{F112CB75-A248-475A-9B6E-C4011D6D7F2B}"/>
    <cellStyle name="Comma 3 3 6 3 4 4" xfId="18986" xr:uid="{B7684391-5B02-4CFF-A604-00FAF23FDCD8}"/>
    <cellStyle name="Comma 3 3 6 3 5" xfId="6085" xr:uid="{86A3587A-30CF-4B17-9142-D6793B97F684}"/>
    <cellStyle name="Comma 3 3 6 3 5 2" xfId="6086" xr:uid="{DE658B22-DF0B-40D6-9DBD-FC91F231A708}"/>
    <cellStyle name="Comma 3 3 6 3 5 2 2" xfId="18987" xr:uid="{F28313E4-3D02-4F60-8868-B8D4714FB4A4}"/>
    <cellStyle name="Comma 3 3 6 3 5 3" xfId="6087" xr:uid="{5F513681-6024-4219-A192-E38C7CE82770}"/>
    <cellStyle name="Comma 3 3 6 3 5 3 2" xfId="18988" xr:uid="{156A43C4-6B55-4C15-90DA-86569D28C1F9}"/>
    <cellStyle name="Comma 3 3 6 3 5 4" xfId="18989" xr:uid="{391E5B48-9D87-421E-AB91-B65020B1FB05}"/>
    <cellStyle name="Comma 3 3 6 3 6" xfId="6088" xr:uid="{9AA2D682-33D3-4058-9AE4-6CA21359B7B2}"/>
    <cellStyle name="Comma 3 3 6 3 6 2" xfId="18990" xr:uid="{D491A9F2-88A2-40D1-AE83-42ED3317465F}"/>
    <cellStyle name="Comma 3 3 6 3 7" xfId="6089" xr:uid="{4FD934A3-0EDA-4363-9F3D-E9BC5D1949EE}"/>
    <cellStyle name="Comma 3 3 6 3 7 2" xfId="18991" xr:uid="{C7A88DCF-1598-488E-9FA1-B49B266366B7}"/>
    <cellStyle name="Comma 3 3 6 3 8" xfId="18992" xr:uid="{1D96E61B-7641-4FA9-BC8C-43D7FF96D695}"/>
    <cellStyle name="Comma 3 3 6 4" xfId="6090" xr:uid="{CEF5B447-A98F-41F4-A705-8E9313803793}"/>
    <cellStyle name="Comma 3 3 6 4 2" xfId="6091" xr:uid="{333091AC-5571-4815-8823-BE80E1026346}"/>
    <cellStyle name="Comma 3 3 6 4 2 2" xfId="6092" xr:uid="{FA5EF169-59DC-48D0-A744-9DD8C1FCAA92}"/>
    <cellStyle name="Comma 3 3 6 4 2 2 2" xfId="18993" xr:uid="{D0AD74BC-58F8-4232-9B0A-04289097D97B}"/>
    <cellStyle name="Comma 3 3 6 4 2 3" xfId="6093" xr:uid="{DBFF0EBE-6C38-4E01-903D-0B06449D23C1}"/>
    <cellStyle name="Comma 3 3 6 4 2 3 2" xfId="18994" xr:uid="{48B669D2-022D-4590-9F91-FC70A69BEAF5}"/>
    <cellStyle name="Comma 3 3 6 4 2 4" xfId="18995" xr:uid="{DE52F1E9-8280-4A7F-81A3-770AE3422757}"/>
    <cellStyle name="Comma 3 3 6 4 3" xfId="6094" xr:uid="{EA7E9857-724A-4A01-8F61-D933873C7629}"/>
    <cellStyle name="Comma 3 3 6 4 3 2" xfId="6095" xr:uid="{F555E759-D77F-4A63-9906-2FD8ACDF0470}"/>
    <cellStyle name="Comma 3 3 6 4 3 2 2" xfId="18996" xr:uid="{13F69074-ADC9-4A82-8FD1-636EBE22BB40}"/>
    <cellStyle name="Comma 3 3 6 4 3 3" xfId="6096" xr:uid="{C09B13B9-87ED-45B6-B3CF-B1A9CB85834C}"/>
    <cellStyle name="Comma 3 3 6 4 3 3 2" xfId="18997" xr:uid="{A970C98E-490A-480F-8B6C-DECCA4EB3124}"/>
    <cellStyle name="Comma 3 3 6 4 3 4" xfId="18998" xr:uid="{CD792C6D-AE76-44F2-9573-4A2A3AA03EF3}"/>
    <cellStyle name="Comma 3 3 6 4 4" xfId="6097" xr:uid="{C348E362-1952-4D5D-871B-783A7751AE31}"/>
    <cellStyle name="Comma 3 3 6 4 4 2" xfId="6098" xr:uid="{D4828275-2BB9-4A7B-958E-80319EF2C46B}"/>
    <cellStyle name="Comma 3 3 6 4 4 2 2" xfId="18999" xr:uid="{730F0FB9-1869-4FAA-8495-1F27EC023288}"/>
    <cellStyle name="Comma 3 3 6 4 4 3" xfId="6099" xr:uid="{7112EEFB-6296-4CDD-8451-3799C75620BC}"/>
    <cellStyle name="Comma 3 3 6 4 4 3 2" xfId="19000" xr:uid="{82BF645D-6CD1-4813-B6B3-51A029E1F924}"/>
    <cellStyle name="Comma 3 3 6 4 4 4" xfId="19001" xr:uid="{B20F7AAB-B958-498E-9C33-D93C5E7EE49D}"/>
    <cellStyle name="Comma 3 3 6 4 5" xfId="6100" xr:uid="{7A966B5A-A51B-48C8-A92D-D992AD9B4BB8}"/>
    <cellStyle name="Comma 3 3 6 4 5 2" xfId="6101" xr:uid="{5A49A07A-558D-44C5-8DFF-3E8177E999F4}"/>
    <cellStyle name="Comma 3 3 6 4 5 2 2" xfId="19002" xr:uid="{5F09156A-BE22-407A-A2E3-14F88FD59857}"/>
    <cellStyle name="Comma 3 3 6 4 5 3" xfId="6102" xr:uid="{A1CC5393-126D-4AB6-B7F5-D86B6D074A31}"/>
    <cellStyle name="Comma 3 3 6 4 5 3 2" xfId="19003" xr:uid="{54A63520-1106-4711-AE93-FEC8A832CD04}"/>
    <cellStyle name="Comma 3 3 6 4 5 4" xfId="19004" xr:uid="{AB645AD7-6591-47DB-99CE-6527D9060CC6}"/>
    <cellStyle name="Comma 3 3 6 4 6" xfId="6103" xr:uid="{5973F95E-3A0E-4463-86D3-C3EB716E9F16}"/>
    <cellStyle name="Comma 3 3 6 4 6 2" xfId="19005" xr:uid="{795E5FE9-25C4-4119-92BA-364C896F4888}"/>
    <cellStyle name="Comma 3 3 6 4 7" xfId="6104" xr:uid="{2DE79B5A-F027-45CF-84A6-95412A983FB7}"/>
    <cellStyle name="Comma 3 3 6 4 7 2" xfId="19006" xr:uid="{4A4F84DD-B0AE-4DF7-B043-87F3FBA5352A}"/>
    <cellStyle name="Comma 3 3 6 4 8" xfId="19007" xr:uid="{FF394EE0-5FF0-46AA-9A0A-B29CC672DFCF}"/>
    <cellStyle name="Comma 3 3 6 5" xfId="6105" xr:uid="{4D520664-B9BA-47E2-AACA-5ABC0AACA64E}"/>
    <cellStyle name="Comma 3 3 6 5 2" xfId="6106" xr:uid="{C5B74BC6-58B6-4585-9B97-12B8E02A8F67}"/>
    <cellStyle name="Comma 3 3 6 5 2 2" xfId="19008" xr:uid="{10E60BD3-A935-4E8D-9020-680F598B3907}"/>
    <cellStyle name="Comma 3 3 6 5 3" xfId="6107" xr:uid="{C958A88E-D0F8-4858-BF84-857E3AF6F3F9}"/>
    <cellStyle name="Comma 3 3 6 5 3 2" xfId="19009" xr:uid="{78A1E6EB-9D33-4F97-A5C2-00252620E5AA}"/>
    <cellStyle name="Comma 3 3 6 5 4" xfId="19010" xr:uid="{38B7B4C5-B132-411C-A9FD-F36A60CECC37}"/>
    <cellStyle name="Comma 3 3 6 6" xfId="6108" xr:uid="{995F1260-1276-44EA-815C-C4AB1694702C}"/>
    <cellStyle name="Comma 3 3 6 6 2" xfId="6109" xr:uid="{0FCCBFC5-9B32-4C69-ACF7-6EBBA54570CD}"/>
    <cellStyle name="Comma 3 3 6 6 2 2" xfId="19011" xr:uid="{0236E88C-AD04-408B-A5BF-6E2B3883CB71}"/>
    <cellStyle name="Comma 3 3 6 6 3" xfId="6110" xr:uid="{63B5FC96-CC72-46EB-B5FD-D9E558AEF36A}"/>
    <cellStyle name="Comma 3 3 6 6 3 2" xfId="19012" xr:uid="{601DB7A2-0410-4161-A8CC-074005C2E107}"/>
    <cellStyle name="Comma 3 3 6 6 4" xfId="19013" xr:uid="{474014BF-C5E0-4816-AADC-7AF00558F7FF}"/>
    <cellStyle name="Comma 3 3 6 7" xfId="6111" xr:uid="{3AEF7B1D-599F-45CF-9728-4A18BEA36770}"/>
    <cellStyle name="Comma 3 3 6 7 2" xfId="6112" xr:uid="{87782830-7C37-410A-8013-E9ADBC3352A7}"/>
    <cellStyle name="Comma 3 3 6 7 2 2" xfId="19014" xr:uid="{AD238C7A-B5ED-46E7-BAAF-29AEB4F3C76B}"/>
    <cellStyle name="Comma 3 3 6 7 3" xfId="6113" xr:uid="{9F9040C7-5AA2-4244-BE2E-84D4D83BC25B}"/>
    <cellStyle name="Comma 3 3 6 7 3 2" xfId="19015" xr:uid="{F66FD005-B8D7-4F4F-BF59-65A765F2FADF}"/>
    <cellStyle name="Comma 3 3 6 7 4" xfId="19016" xr:uid="{A658D071-E27A-4731-B69C-E137F6316195}"/>
    <cellStyle name="Comma 3 3 6 8" xfId="6114" xr:uid="{365D1E8A-1E7C-49A8-A379-F5AAFF05152E}"/>
    <cellStyle name="Comma 3 3 6 8 2" xfId="6115" xr:uid="{BD078B42-4A45-468C-AE95-C51CC5D95026}"/>
    <cellStyle name="Comma 3 3 6 8 2 2" xfId="19017" xr:uid="{8D640134-6377-4BA8-91DC-DEB965A71064}"/>
    <cellStyle name="Comma 3 3 6 8 3" xfId="6116" xr:uid="{265D46AB-27FF-4E7B-91E3-4B2BA0E47370}"/>
    <cellStyle name="Comma 3 3 6 8 3 2" xfId="19018" xr:uid="{264E89A2-7D89-4889-9776-1F04BB8ED317}"/>
    <cellStyle name="Comma 3 3 6 8 4" xfId="19019" xr:uid="{6D073824-1E5C-416A-A03A-87551691BFAC}"/>
    <cellStyle name="Comma 3 3 6 9" xfId="6117" xr:uid="{8C9DAA37-8514-4F86-B966-55B089BEB64B}"/>
    <cellStyle name="Comma 3 3 6 9 2" xfId="6118" xr:uid="{4BCD4323-9CE4-45AF-B8A9-08FC1D633C3D}"/>
    <cellStyle name="Comma 3 3 6 9 2 2" xfId="19020" xr:uid="{A5B0D932-D859-4B48-844C-F973AB020185}"/>
    <cellStyle name="Comma 3 3 6 9 3" xfId="6119" xr:uid="{49D034BB-3B5D-4B4F-8202-B49A82C54D5B}"/>
    <cellStyle name="Comma 3 3 6 9 3 2" xfId="19021" xr:uid="{5E8332F4-F4FC-4505-B3F6-1C8E34A3AF16}"/>
    <cellStyle name="Comma 3 3 6 9 4" xfId="19022" xr:uid="{96DB10A2-82B9-4713-840A-0CDC592AE0D2}"/>
    <cellStyle name="Comma 3 3 7" xfId="6120" xr:uid="{CC61C5B8-0738-4BA4-BEC5-A7656A3EC33C}"/>
    <cellStyle name="Comma 3 3 7 10" xfId="6121" xr:uid="{2C111F1B-2D56-47C8-920C-BAE68305257B}"/>
    <cellStyle name="Comma 3 3 7 10 2" xfId="6122" xr:uid="{DD3E1AFA-A3C9-43C4-B584-EBF3D79203EB}"/>
    <cellStyle name="Comma 3 3 7 10 2 2" xfId="19023" xr:uid="{6F08F414-8E00-4B9E-B1A3-F9BE38779B6E}"/>
    <cellStyle name="Comma 3 3 7 10 3" xfId="6123" xr:uid="{0212052E-B9F5-4D95-B585-74DD90002D3F}"/>
    <cellStyle name="Comma 3 3 7 10 3 2" xfId="19024" xr:uid="{6F7F0A53-A781-4494-A9DC-15C438F10525}"/>
    <cellStyle name="Comma 3 3 7 10 4" xfId="19025" xr:uid="{89A94338-6702-4644-8679-1AA5E0117AC0}"/>
    <cellStyle name="Comma 3 3 7 11" xfId="6124" xr:uid="{9121D091-C704-4088-95F5-FB38AC406F3D}"/>
    <cellStyle name="Comma 3 3 7 11 2" xfId="19026" xr:uid="{F56B8594-AE90-435A-B61A-F650BC3FDF3D}"/>
    <cellStyle name="Comma 3 3 7 12" xfId="6125" xr:uid="{409363EC-8EF6-4AA2-9413-D3799E9920A5}"/>
    <cellStyle name="Comma 3 3 7 12 2" xfId="19027" xr:uid="{1C2E6B30-7DF5-4082-B94F-333631E01A6F}"/>
    <cellStyle name="Comma 3 3 7 13" xfId="19028" xr:uid="{BCED35CC-9337-4E8B-86DB-AB9392D2D530}"/>
    <cellStyle name="Comma 3 3 7 2" xfId="6126" xr:uid="{912649C4-A27B-47B3-9C5F-C76357C8311E}"/>
    <cellStyle name="Comma 3 3 7 2 2" xfId="6127" xr:uid="{B2FA60BA-3F07-48BB-AB9B-5C64FB54FD4E}"/>
    <cellStyle name="Comma 3 3 7 2 2 2" xfId="6128" xr:uid="{273064B9-1B75-4DE9-BE87-FB658552DC58}"/>
    <cellStyle name="Comma 3 3 7 2 2 2 2" xfId="19029" xr:uid="{8535406F-F8F5-4645-92BE-61333ABEC651}"/>
    <cellStyle name="Comma 3 3 7 2 2 3" xfId="6129" xr:uid="{8DEF8193-724A-4A3D-8FE4-FCD7FD27F320}"/>
    <cellStyle name="Comma 3 3 7 2 2 3 2" xfId="19030" xr:uid="{434D700F-00C6-425A-AE02-F71AA42FCE44}"/>
    <cellStyle name="Comma 3 3 7 2 2 4" xfId="19031" xr:uid="{7DC9D4F3-58D9-47EF-BE8C-948E6C8D1B9F}"/>
    <cellStyle name="Comma 3 3 7 2 3" xfId="6130" xr:uid="{8552F116-0233-477B-8AD7-59905E5E7C9A}"/>
    <cellStyle name="Comma 3 3 7 2 3 2" xfId="6131" xr:uid="{34A66AF8-FE6C-4CE5-8C3B-A79AC0201346}"/>
    <cellStyle name="Comma 3 3 7 2 3 2 2" xfId="19032" xr:uid="{8D1D11A4-BDF5-4BC6-80C4-CC39DA78A51E}"/>
    <cellStyle name="Comma 3 3 7 2 3 3" xfId="6132" xr:uid="{45B2490A-2DBD-4878-B9EA-E16A815EE8D5}"/>
    <cellStyle name="Comma 3 3 7 2 3 3 2" xfId="19033" xr:uid="{293B77D4-E6BA-4F2C-92B5-73D7F442DED6}"/>
    <cellStyle name="Comma 3 3 7 2 3 4" xfId="19034" xr:uid="{80A5D9AC-C6BB-4097-B535-E63D62D1F40C}"/>
    <cellStyle name="Comma 3 3 7 2 4" xfId="6133" xr:uid="{2E2386E6-43EF-4F71-A6F5-9D4804988020}"/>
    <cellStyle name="Comma 3 3 7 2 4 2" xfId="6134" xr:uid="{DD06A415-742A-4401-AC8E-AA1E0CDBCF6B}"/>
    <cellStyle name="Comma 3 3 7 2 4 2 2" xfId="19035" xr:uid="{A1E9B0D0-8D25-4A8D-8D9E-55DB8189AB99}"/>
    <cellStyle name="Comma 3 3 7 2 4 3" xfId="6135" xr:uid="{5A964F76-DFB5-42FC-8CA6-50066B7F7E09}"/>
    <cellStyle name="Comma 3 3 7 2 4 3 2" xfId="19036" xr:uid="{AFCA605C-AB20-4105-AE8E-9CCFA24D9CCC}"/>
    <cellStyle name="Comma 3 3 7 2 4 4" xfId="19037" xr:uid="{14170F06-0EC6-41F8-A0CB-573724B37B14}"/>
    <cellStyle name="Comma 3 3 7 2 5" xfId="6136" xr:uid="{B902842F-19C0-4634-B3DF-0119BEC57969}"/>
    <cellStyle name="Comma 3 3 7 2 5 2" xfId="6137" xr:uid="{7B84182F-24F6-4FCE-8854-A8B2FD7EBD89}"/>
    <cellStyle name="Comma 3 3 7 2 5 2 2" xfId="19038" xr:uid="{9D213CB9-513C-4FEA-8658-19E7064C33BC}"/>
    <cellStyle name="Comma 3 3 7 2 5 3" xfId="6138" xr:uid="{384D6B1B-77EE-4C95-BBEB-2B8EFD7E8DBE}"/>
    <cellStyle name="Comma 3 3 7 2 5 3 2" xfId="19039" xr:uid="{9CD20F7F-B179-40C8-AFB7-C31FB12DAF16}"/>
    <cellStyle name="Comma 3 3 7 2 5 4" xfId="19040" xr:uid="{137432ED-DC47-4728-BD7F-18C4708DA52D}"/>
    <cellStyle name="Comma 3 3 7 2 6" xfId="6139" xr:uid="{E85A702D-0CF0-4BEB-82B6-ECE7870FD35B}"/>
    <cellStyle name="Comma 3 3 7 2 6 2" xfId="6140" xr:uid="{CFE78925-B5D1-47CF-9C90-D96874E82CA0}"/>
    <cellStyle name="Comma 3 3 7 2 6 2 2" xfId="19041" xr:uid="{EEF17F3D-DF92-4C40-B7C0-36E0FA4D2504}"/>
    <cellStyle name="Comma 3 3 7 2 6 3" xfId="6141" xr:uid="{FAC0FD68-B22E-41EA-BF17-0B36D6098BD8}"/>
    <cellStyle name="Comma 3 3 7 2 6 3 2" xfId="19042" xr:uid="{1894DEE3-69D3-462F-B027-90A60891ACC6}"/>
    <cellStyle name="Comma 3 3 7 2 6 4" xfId="19043" xr:uid="{2900ACB6-2C54-472A-9928-D263EDF7D177}"/>
    <cellStyle name="Comma 3 3 7 2 7" xfId="6142" xr:uid="{111996E8-766D-46DD-8081-D979B591BF20}"/>
    <cellStyle name="Comma 3 3 7 2 7 2" xfId="19044" xr:uid="{49009DC8-F7C2-41DD-9354-6C257BBE44E6}"/>
    <cellStyle name="Comma 3 3 7 2 8" xfId="6143" xr:uid="{27406058-C4A7-47DF-96A7-CD3A514C8FD1}"/>
    <cellStyle name="Comma 3 3 7 2 8 2" xfId="19045" xr:uid="{94F4B10E-657D-4657-878B-BABAF92E21CC}"/>
    <cellStyle name="Comma 3 3 7 2 9" xfId="19046" xr:uid="{37C11BBC-E231-4E3D-A003-B436A1749AD7}"/>
    <cellStyle name="Comma 3 3 7 3" xfId="6144" xr:uid="{0ADBAD5C-98C9-443C-8519-6D6974761675}"/>
    <cellStyle name="Comma 3 3 7 3 2" xfId="6145" xr:uid="{ECBAB2D3-90CC-4880-BBFA-819277B45C52}"/>
    <cellStyle name="Comma 3 3 7 3 2 2" xfId="6146" xr:uid="{037B61CA-CF85-4FD4-90C0-617BBE1652E4}"/>
    <cellStyle name="Comma 3 3 7 3 2 2 2" xfId="19047" xr:uid="{1D65B830-9820-499A-A514-D1165DF7D4DB}"/>
    <cellStyle name="Comma 3 3 7 3 2 3" xfId="6147" xr:uid="{325D0557-0A9C-4651-AB48-40D5640814E5}"/>
    <cellStyle name="Comma 3 3 7 3 2 3 2" xfId="19048" xr:uid="{77E7C530-30D4-4E19-BC57-22E7A36077F8}"/>
    <cellStyle name="Comma 3 3 7 3 2 4" xfId="19049" xr:uid="{4D5DE1EA-BAAC-41CA-A82D-C36D1CF31314}"/>
    <cellStyle name="Comma 3 3 7 3 3" xfId="6148" xr:uid="{A170CBD2-EE0E-4EBA-A3EC-C37C6995F885}"/>
    <cellStyle name="Comma 3 3 7 3 3 2" xfId="6149" xr:uid="{E8BC3527-FBA3-4AD7-8EEF-02F27EB6D976}"/>
    <cellStyle name="Comma 3 3 7 3 3 2 2" xfId="19050" xr:uid="{E6F09118-EB56-4C9D-B563-379D17B3A36A}"/>
    <cellStyle name="Comma 3 3 7 3 3 3" xfId="6150" xr:uid="{FBD836CE-6DB5-4A41-A191-3BEFEA7175C0}"/>
    <cellStyle name="Comma 3 3 7 3 3 3 2" xfId="19051" xr:uid="{8CEE5CEF-ECD1-425E-84B5-552A58518742}"/>
    <cellStyle name="Comma 3 3 7 3 3 4" xfId="19052" xr:uid="{0DA2C486-E9A6-436E-8CEE-AD4D2AE2BEEF}"/>
    <cellStyle name="Comma 3 3 7 3 4" xfId="6151" xr:uid="{44885848-50D1-4F0A-9A43-8D50EA86156E}"/>
    <cellStyle name="Comma 3 3 7 3 4 2" xfId="6152" xr:uid="{B248F980-FFE2-4D61-AA0B-DBBF6B6881FB}"/>
    <cellStyle name="Comma 3 3 7 3 4 2 2" xfId="19053" xr:uid="{8E8F4C57-3DA4-4220-8B27-BF9E2E1B68B1}"/>
    <cellStyle name="Comma 3 3 7 3 4 3" xfId="6153" xr:uid="{9B81A63E-2E69-4A2B-95B8-96F3BB722EA2}"/>
    <cellStyle name="Comma 3 3 7 3 4 3 2" xfId="19054" xr:uid="{A41D00D7-BB22-4260-873D-87690CC1DBA1}"/>
    <cellStyle name="Comma 3 3 7 3 4 4" xfId="19055" xr:uid="{F6525F08-DDD7-4728-9205-CF7FE9544B64}"/>
    <cellStyle name="Comma 3 3 7 3 5" xfId="6154" xr:uid="{66EC0AA0-B6AA-45D2-92C1-4E307F5FBA1E}"/>
    <cellStyle name="Comma 3 3 7 3 5 2" xfId="6155" xr:uid="{0FB5D2E6-AB40-4FE9-B6C0-888B52D0ECFF}"/>
    <cellStyle name="Comma 3 3 7 3 5 2 2" xfId="19056" xr:uid="{0B71BA92-5A8B-4255-A728-D4E29BD36A34}"/>
    <cellStyle name="Comma 3 3 7 3 5 3" xfId="6156" xr:uid="{7468256A-BC92-4550-8724-E8EE8C64A533}"/>
    <cellStyle name="Comma 3 3 7 3 5 3 2" xfId="19057" xr:uid="{D047A31B-F105-4B51-9EDA-0A86B91D7B60}"/>
    <cellStyle name="Comma 3 3 7 3 5 4" xfId="19058" xr:uid="{311673BE-4093-4EE6-B278-7574BFED22C8}"/>
    <cellStyle name="Comma 3 3 7 3 6" xfId="6157" xr:uid="{59218B41-301E-42EB-80D1-59E12BD83DDA}"/>
    <cellStyle name="Comma 3 3 7 3 6 2" xfId="19059" xr:uid="{5E7B01F6-72C7-4E1F-97BA-15AF99AF35BE}"/>
    <cellStyle name="Comma 3 3 7 3 7" xfId="6158" xr:uid="{01FC295D-8CF9-48A5-ACF7-38E7EC0AF035}"/>
    <cellStyle name="Comma 3 3 7 3 7 2" xfId="19060" xr:uid="{8207FC8F-6B69-4773-902E-7F97EF28BBDB}"/>
    <cellStyle name="Comma 3 3 7 3 8" xfId="19061" xr:uid="{09F3D1ED-BD06-4B3C-B169-365C43335580}"/>
    <cellStyle name="Comma 3 3 7 4" xfId="6159" xr:uid="{9E8E25A0-2E88-47F3-9C22-EE31A1438F44}"/>
    <cellStyle name="Comma 3 3 7 4 2" xfId="6160" xr:uid="{B47C3358-0600-433C-ACE7-AA9E27A52165}"/>
    <cellStyle name="Comma 3 3 7 4 2 2" xfId="6161" xr:uid="{36C96A55-6EAC-496C-ABAA-1119688A2A35}"/>
    <cellStyle name="Comma 3 3 7 4 2 2 2" xfId="19062" xr:uid="{1EB999A3-95A2-49B0-88DE-B9CFCEADC472}"/>
    <cellStyle name="Comma 3 3 7 4 2 3" xfId="6162" xr:uid="{18988996-BA3E-4368-B276-15F66A7F7F77}"/>
    <cellStyle name="Comma 3 3 7 4 2 3 2" xfId="19063" xr:uid="{EABA8A30-1BAD-4C04-A971-6135D1319F4F}"/>
    <cellStyle name="Comma 3 3 7 4 2 4" xfId="19064" xr:uid="{3E989494-575C-46C1-8381-30D11CF3DCC6}"/>
    <cellStyle name="Comma 3 3 7 4 3" xfId="6163" xr:uid="{57E0918C-59BD-44E2-B4A3-37B69DB35653}"/>
    <cellStyle name="Comma 3 3 7 4 3 2" xfId="6164" xr:uid="{F88ABD71-2AB2-4548-8FB7-6AE5157300CB}"/>
    <cellStyle name="Comma 3 3 7 4 3 2 2" xfId="19065" xr:uid="{155B1007-DDF6-4D90-9DC3-9500EC6BFDFF}"/>
    <cellStyle name="Comma 3 3 7 4 3 3" xfId="6165" xr:uid="{1A6F9263-79CB-4D41-8542-26F78AEDF349}"/>
    <cellStyle name="Comma 3 3 7 4 3 3 2" xfId="19066" xr:uid="{A06B373F-79EE-4181-BCCD-DADB6A75755B}"/>
    <cellStyle name="Comma 3 3 7 4 3 4" xfId="19067" xr:uid="{E50680B2-4F9C-4BEC-BE02-B210018692DD}"/>
    <cellStyle name="Comma 3 3 7 4 4" xfId="6166" xr:uid="{1A557F18-9782-4972-ABDB-95CF2A59BEF7}"/>
    <cellStyle name="Comma 3 3 7 4 4 2" xfId="6167" xr:uid="{384F1CE3-5AA1-46FA-AE54-F4D5637AB3BE}"/>
    <cellStyle name="Comma 3 3 7 4 4 2 2" xfId="19068" xr:uid="{BB9A7E7E-66F8-418D-9FC3-04052B6B38C4}"/>
    <cellStyle name="Comma 3 3 7 4 4 3" xfId="6168" xr:uid="{A5DAC507-78ED-41DD-A160-E68AF344D7E9}"/>
    <cellStyle name="Comma 3 3 7 4 4 3 2" xfId="19069" xr:uid="{A31A5625-CCD3-4958-9F0F-B2B8BDDB582B}"/>
    <cellStyle name="Comma 3 3 7 4 4 4" xfId="19070" xr:uid="{E1087340-AABA-4FF6-876C-92D3A15ADCF3}"/>
    <cellStyle name="Comma 3 3 7 4 5" xfId="6169" xr:uid="{0AAF22E0-C4C3-4B2E-837D-EE2DE7346E36}"/>
    <cellStyle name="Comma 3 3 7 4 5 2" xfId="6170" xr:uid="{4174668F-E0E3-449F-9BDE-9A383B56FCAB}"/>
    <cellStyle name="Comma 3 3 7 4 5 2 2" xfId="19071" xr:uid="{3F3C8BE2-E131-408F-A04C-71746BF61C4A}"/>
    <cellStyle name="Comma 3 3 7 4 5 3" xfId="6171" xr:uid="{4AEFFF1C-E415-4285-AC23-CCA2C1370CB2}"/>
    <cellStyle name="Comma 3 3 7 4 5 3 2" xfId="19072" xr:uid="{5598F5EB-6FEF-4A11-A233-A7EC11479108}"/>
    <cellStyle name="Comma 3 3 7 4 5 4" xfId="19073" xr:uid="{0781291D-C191-4C9D-8A96-038962CB0987}"/>
    <cellStyle name="Comma 3 3 7 4 6" xfId="6172" xr:uid="{7144BC8B-81D8-4A11-8668-1A563C37F181}"/>
    <cellStyle name="Comma 3 3 7 4 6 2" xfId="19074" xr:uid="{37EED339-2067-43C9-A212-2C71FCB5BB3A}"/>
    <cellStyle name="Comma 3 3 7 4 7" xfId="6173" xr:uid="{89232003-B63F-40A3-9A80-CB4D74CC31E2}"/>
    <cellStyle name="Comma 3 3 7 4 7 2" xfId="19075" xr:uid="{232641F7-1ED5-4DCB-ABCB-85840BA54A3D}"/>
    <cellStyle name="Comma 3 3 7 4 8" xfId="19076" xr:uid="{94C6B36E-88BB-4E7D-A76D-0EB95E0B6DF3}"/>
    <cellStyle name="Comma 3 3 7 5" xfId="6174" xr:uid="{9AE0C3F5-A660-4C05-B491-9D1A9D53DC80}"/>
    <cellStyle name="Comma 3 3 7 5 2" xfId="6175" xr:uid="{696BC560-CAA9-4BDE-A040-1A2B1C08699F}"/>
    <cellStyle name="Comma 3 3 7 5 2 2" xfId="19077" xr:uid="{91566BB0-CCBE-40CC-86CB-7BF1C2FA51A3}"/>
    <cellStyle name="Comma 3 3 7 5 3" xfId="6176" xr:uid="{D086F12D-5AB9-4916-839D-B9639136F5E9}"/>
    <cellStyle name="Comma 3 3 7 5 3 2" xfId="19078" xr:uid="{8F6594CA-0248-4CFB-AB68-EAE2AEBB82BD}"/>
    <cellStyle name="Comma 3 3 7 5 4" xfId="19079" xr:uid="{7B17DE32-69BE-48F0-8686-501E657938B3}"/>
    <cellStyle name="Comma 3 3 7 6" xfId="6177" xr:uid="{CC02B3AC-9A52-443D-975E-997CB63F9F69}"/>
    <cellStyle name="Comma 3 3 7 6 2" xfId="6178" xr:uid="{EF02A3CB-77EF-4CCB-89E1-A3DB655803D9}"/>
    <cellStyle name="Comma 3 3 7 6 2 2" xfId="19080" xr:uid="{475FBEBA-8788-4804-AFDC-27A2C1BACD50}"/>
    <cellStyle name="Comma 3 3 7 6 3" xfId="6179" xr:uid="{943933AD-3034-42C3-837A-1AC526D24EC0}"/>
    <cellStyle name="Comma 3 3 7 6 3 2" xfId="19081" xr:uid="{2ECDE117-ED83-4EBD-B8E8-A0C0F5E88143}"/>
    <cellStyle name="Comma 3 3 7 6 4" xfId="19082" xr:uid="{7F206760-E75A-47B0-AA58-00C1AE84863D}"/>
    <cellStyle name="Comma 3 3 7 7" xfId="6180" xr:uid="{BCDBE14D-55CE-4816-B0EE-FFDAF8C1D5A7}"/>
    <cellStyle name="Comma 3 3 7 7 2" xfId="6181" xr:uid="{C6372C05-BB0D-4CB9-9187-516FB282E7AD}"/>
    <cellStyle name="Comma 3 3 7 7 2 2" xfId="19083" xr:uid="{84941D1A-3E00-4016-953D-911B7E07DD7C}"/>
    <cellStyle name="Comma 3 3 7 7 3" xfId="6182" xr:uid="{001ED0EA-8D26-459F-B7FF-57BA914054E8}"/>
    <cellStyle name="Comma 3 3 7 7 3 2" xfId="19084" xr:uid="{0344C207-B36B-40D3-B8D3-879C3DE1D009}"/>
    <cellStyle name="Comma 3 3 7 7 4" xfId="19085" xr:uid="{0EA4D3FB-00C9-4977-8C1A-F5B0068B0FDE}"/>
    <cellStyle name="Comma 3 3 7 8" xfId="6183" xr:uid="{A7B8D52A-B616-4ABA-B07F-2D1BFC664C01}"/>
    <cellStyle name="Comma 3 3 7 8 2" xfId="6184" xr:uid="{402EC187-283A-4004-89D4-1B328CA5690F}"/>
    <cellStyle name="Comma 3 3 7 8 2 2" xfId="19086" xr:uid="{D787E8CA-D857-4624-A0FA-343759E9501B}"/>
    <cellStyle name="Comma 3 3 7 8 3" xfId="6185" xr:uid="{C06FB866-E27F-459D-8E5C-BA1A4AB71943}"/>
    <cellStyle name="Comma 3 3 7 8 3 2" xfId="19087" xr:uid="{ECB473E8-6B85-4F82-9910-0055DCBF8387}"/>
    <cellStyle name="Comma 3 3 7 8 4" xfId="19088" xr:uid="{A535F813-C572-4365-92A8-5BEB6DCDC9A1}"/>
    <cellStyle name="Comma 3 3 7 9" xfId="6186" xr:uid="{1E69CFCD-347F-4BC8-B2B5-D8BB6DDD8C63}"/>
    <cellStyle name="Comma 3 3 7 9 2" xfId="6187" xr:uid="{29F09C9B-B777-4F23-BCAF-C370729188F3}"/>
    <cellStyle name="Comma 3 3 7 9 2 2" xfId="19089" xr:uid="{BB946639-DB10-4B3C-A4A8-3DAD62DC3097}"/>
    <cellStyle name="Comma 3 3 7 9 3" xfId="6188" xr:uid="{984D0CCC-24A9-4A9E-893A-BF56892F5818}"/>
    <cellStyle name="Comma 3 3 7 9 3 2" xfId="19090" xr:uid="{2755E4AA-9F37-41FA-AA21-BA37DF4391A8}"/>
    <cellStyle name="Comma 3 3 7 9 4" xfId="19091" xr:uid="{D4EAACD5-0C2E-414F-8B04-6824EBC337B7}"/>
    <cellStyle name="Comma 3 3 8" xfId="6189" xr:uid="{305E1FF2-E112-4AA4-84B2-2D74731C3788}"/>
    <cellStyle name="Comma 3 3 8 2" xfId="19092" xr:uid="{04908140-2414-4624-998F-89514710D08F}"/>
    <cellStyle name="Comma 3 3 8 2 2" xfId="40167" xr:uid="{7C2CA057-1957-47F3-ADB0-5904BA92C219}"/>
    <cellStyle name="Comma 3 3 8 3" xfId="40168" xr:uid="{A217E18C-6117-4468-A38D-9CE6214FA00F}"/>
    <cellStyle name="Comma 3 3 9" xfId="6190" xr:uid="{E8FBACD0-729C-46F0-949E-198FA30D0E39}"/>
    <cellStyle name="Comma 3 3 9 2" xfId="6191" xr:uid="{4D0EE91E-AECD-46E3-A420-4DA37BDD7A2A}"/>
    <cellStyle name="Comma 3 3 9 2 2" xfId="6192" xr:uid="{E22FF0CE-9196-4332-A9F6-EB3CB6B0F455}"/>
    <cellStyle name="Comma 3 3 9 2 2 2" xfId="19093" xr:uid="{6EB0797D-A954-488B-9F7E-45CCC5EEE80E}"/>
    <cellStyle name="Comma 3 3 9 2 3" xfId="6193" xr:uid="{C7CD1893-9036-475F-9C49-901815FAA2F7}"/>
    <cellStyle name="Comma 3 3 9 2 3 2" xfId="19094" xr:uid="{5264097F-00F6-44B6-B696-579ED620373C}"/>
    <cellStyle name="Comma 3 3 9 2 4" xfId="19095" xr:uid="{9FDC84F0-CE58-404E-B30C-30590B9B6CF3}"/>
    <cellStyle name="Comma 3 3 9 3" xfId="6194" xr:uid="{11BA0659-43C6-43EE-BEE9-6AD4A4DBC498}"/>
    <cellStyle name="Comma 3 3 9 3 2" xfId="6195" xr:uid="{3D08D755-249F-4705-99A5-748D12286778}"/>
    <cellStyle name="Comma 3 3 9 3 2 2" xfId="19096" xr:uid="{F9B96592-88FF-4C09-A60A-44F1F82F12C5}"/>
    <cellStyle name="Comma 3 3 9 3 3" xfId="6196" xr:uid="{DDB11FFF-FCEC-4619-AAF9-B1290C499C2F}"/>
    <cellStyle name="Comma 3 3 9 3 3 2" xfId="19097" xr:uid="{E7A0C1A8-EC47-44E7-99C2-51C9F3882055}"/>
    <cellStyle name="Comma 3 3 9 3 4" xfId="19098" xr:uid="{846A3E55-4758-49F3-8BA6-F90AE2B25C5F}"/>
    <cellStyle name="Comma 3 3 9 4" xfId="6197" xr:uid="{AD8E91DC-893A-4871-8B02-FE9C4C632AFE}"/>
    <cellStyle name="Comma 3 3 9 4 2" xfId="6198" xr:uid="{80D508F6-9DD1-493C-AC54-084415716D7F}"/>
    <cellStyle name="Comma 3 3 9 4 2 2" xfId="19099" xr:uid="{7C29FA32-27D0-4189-8341-622CBB229281}"/>
    <cellStyle name="Comma 3 3 9 4 3" xfId="6199" xr:uid="{4869E491-6D34-43EB-AA09-308E56AB1234}"/>
    <cellStyle name="Comma 3 3 9 4 3 2" xfId="19100" xr:uid="{8313F303-9AB8-4205-8AA5-803CB4BEF556}"/>
    <cellStyle name="Comma 3 3 9 4 4" xfId="19101" xr:uid="{8C11C035-61ED-486F-A6C9-FB0A2ADA5DA5}"/>
    <cellStyle name="Comma 3 3 9 5" xfId="6200" xr:uid="{1100C8C8-DA6F-4593-B832-B2027E08006F}"/>
    <cellStyle name="Comma 3 3 9 5 2" xfId="6201" xr:uid="{08B3222A-D03D-417C-B608-4F67A12E2B5A}"/>
    <cellStyle name="Comma 3 3 9 5 2 2" xfId="19102" xr:uid="{982E9F4E-D787-476F-9C99-C73ED1AE1340}"/>
    <cellStyle name="Comma 3 3 9 5 3" xfId="6202" xr:uid="{2576126A-1EF5-4584-AF33-D7EF3D954D8F}"/>
    <cellStyle name="Comma 3 3 9 5 3 2" xfId="19103" xr:uid="{843F79B6-8D62-47C3-B11D-6F270A56986A}"/>
    <cellStyle name="Comma 3 3 9 5 4" xfId="19104" xr:uid="{6D638971-439C-4D20-94FF-1373EE0957AE}"/>
    <cellStyle name="Comma 3 3 9 6" xfId="6203" xr:uid="{6301115A-EF7C-41F1-A6AC-AB68C6BBEE64}"/>
    <cellStyle name="Comma 3 3 9 6 2" xfId="6204" xr:uid="{73317FE7-783D-4B37-B900-AD1418A0E999}"/>
    <cellStyle name="Comma 3 3 9 6 2 2" xfId="19105" xr:uid="{7D5D5E04-48B7-4300-BFC5-0EEEC3235222}"/>
    <cellStyle name="Comma 3 3 9 6 3" xfId="6205" xr:uid="{DEEB4481-D1C5-4BE3-B632-9F26C2860D88}"/>
    <cellStyle name="Comma 3 3 9 6 3 2" xfId="19106" xr:uid="{956A38B7-5476-4F2B-9230-36672860122F}"/>
    <cellStyle name="Comma 3 3 9 6 4" xfId="19107" xr:uid="{546A53E3-0EC6-410C-88DE-84D0E6DBF43B}"/>
    <cellStyle name="Comma 3 3 9 7" xfId="6206" xr:uid="{AE1B7DE1-4543-4C68-AA2E-82ECE38D62C6}"/>
    <cellStyle name="Comma 3 3 9 7 2" xfId="19108" xr:uid="{2D13C686-056D-4C5B-A66C-0C6E6BF5F145}"/>
    <cellStyle name="Comma 3 3 9 8" xfId="6207" xr:uid="{B5E0846A-1EB5-4A38-A29E-8BCBDC72DC55}"/>
    <cellStyle name="Comma 3 3 9 8 2" xfId="19109" xr:uid="{6AF1606E-E12D-427A-AED4-A29B4A5078B3}"/>
    <cellStyle name="Comma 3 3 9 9" xfId="19110" xr:uid="{90D87FC3-C9AF-478A-A264-0557BF162F6B}"/>
    <cellStyle name="Comma 3 4" xfId="1958" xr:uid="{2DF4DC86-0795-43DE-8D7B-B06833D067ED}"/>
    <cellStyle name="Comma 3 4 10" xfId="6209" xr:uid="{55EA489C-84AB-440B-80BC-53D7B6C4210D}"/>
    <cellStyle name="Comma 3 4 10 2" xfId="6210" xr:uid="{44C9E5E3-D527-4BCB-A70D-95C9CCE5F248}"/>
    <cellStyle name="Comma 3 4 10 2 2" xfId="6211" xr:uid="{80D04E09-1AFF-472A-A6C0-DE1EAF3010DF}"/>
    <cellStyle name="Comma 3 4 10 2 2 2" xfId="19111" xr:uid="{FF6931FF-1A3E-4BA8-9BD2-67186209ACD8}"/>
    <cellStyle name="Comma 3 4 10 2 3" xfId="6212" xr:uid="{0CF41E28-FCA6-4A7B-8D3E-35C2C5268D1F}"/>
    <cellStyle name="Comma 3 4 10 2 3 2" xfId="19112" xr:uid="{CC60E967-F455-47FD-B1E3-B0BC41DA2FCF}"/>
    <cellStyle name="Comma 3 4 10 2 4" xfId="19113" xr:uid="{335F95EB-DDA0-4E80-906C-5A6E9225A02F}"/>
    <cellStyle name="Comma 3 4 10 3" xfId="6213" xr:uid="{2F6858B8-68AA-4F79-8D91-E86170FC01C6}"/>
    <cellStyle name="Comma 3 4 10 3 2" xfId="6214" xr:uid="{032AFC27-277E-40E3-B697-A13DF205DD02}"/>
    <cellStyle name="Comma 3 4 10 3 2 2" xfId="19114" xr:uid="{BCB40E76-D906-41B4-8494-56759D3F8071}"/>
    <cellStyle name="Comma 3 4 10 3 3" xfId="6215" xr:uid="{69921985-4B52-41C1-B912-0B29C52F660F}"/>
    <cellStyle name="Comma 3 4 10 3 3 2" xfId="19115" xr:uid="{69075F44-A806-472A-9E76-C9764A307847}"/>
    <cellStyle name="Comma 3 4 10 3 4" xfId="19116" xr:uid="{3AE769DF-E4B4-4988-8326-972F2CC1D335}"/>
    <cellStyle name="Comma 3 4 10 4" xfId="6216" xr:uid="{84038A40-2C09-4D41-8A16-2C940B274AC9}"/>
    <cellStyle name="Comma 3 4 10 4 2" xfId="6217" xr:uid="{FDEC84A2-7EE2-4A5A-ABF9-6B631315618A}"/>
    <cellStyle name="Comma 3 4 10 4 2 2" xfId="19117" xr:uid="{F24729E9-FBEE-4678-BC7B-D8968D322157}"/>
    <cellStyle name="Comma 3 4 10 4 3" xfId="6218" xr:uid="{AE13C911-89DD-49CD-ACC3-146B3D7EED04}"/>
    <cellStyle name="Comma 3 4 10 4 3 2" xfId="19118" xr:uid="{98011B35-40C0-4636-8610-5A82F9FB6F2A}"/>
    <cellStyle name="Comma 3 4 10 4 4" xfId="19119" xr:uid="{23378AB6-4EE5-461F-865C-A5842A9A34CC}"/>
    <cellStyle name="Comma 3 4 10 5" xfId="6219" xr:uid="{7FA87E0A-4916-454B-9B47-04C41F020663}"/>
    <cellStyle name="Comma 3 4 10 5 2" xfId="6220" xr:uid="{5746234A-43A4-49AC-834E-875708D25987}"/>
    <cellStyle name="Comma 3 4 10 5 2 2" xfId="19120" xr:uid="{5C6AD047-B9D5-4C0A-A274-21473026374D}"/>
    <cellStyle name="Comma 3 4 10 5 3" xfId="6221" xr:uid="{0430D175-7AF3-4680-9AA6-E08B0418465F}"/>
    <cellStyle name="Comma 3 4 10 5 3 2" xfId="19121" xr:uid="{DC74E748-EBD3-4582-87DA-D63803ECC5EE}"/>
    <cellStyle name="Comma 3 4 10 5 4" xfId="19122" xr:uid="{08183054-2A4A-444A-B6D9-3FBCE5914BA4}"/>
    <cellStyle name="Comma 3 4 10 6" xfId="6222" xr:uid="{8DF5B115-0C6B-4D71-87B8-9FE8D6B77DC5}"/>
    <cellStyle name="Comma 3 4 10 6 2" xfId="6223" xr:uid="{174F5D39-624C-4A2F-BDBC-B3DF98B24C00}"/>
    <cellStyle name="Comma 3 4 10 6 2 2" xfId="19123" xr:uid="{B4C394B4-20FF-4BE9-AC0E-27C63589CF24}"/>
    <cellStyle name="Comma 3 4 10 6 3" xfId="6224" xr:uid="{4B555665-0BCE-44BA-95E5-B448A7EA9AE9}"/>
    <cellStyle name="Comma 3 4 10 6 3 2" xfId="19124" xr:uid="{BE7E9AAA-1745-438A-8250-6FD7AB623AD2}"/>
    <cellStyle name="Comma 3 4 10 6 4" xfId="19125" xr:uid="{B94E35F2-D31C-4CED-8818-FD157856141E}"/>
    <cellStyle name="Comma 3 4 10 7" xfId="6225" xr:uid="{A181C3B2-9162-4261-9FFB-282DF00B9E2F}"/>
    <cellStyle name="Comma 3 4 10 7 2" xfId="19126" xr:uid="{B75C2225-EB5A-4471-9871-75A87DBACA8F}"/>
    <cellStyle name="Comma 3 4 10 8" xfId="6226" xr:uid="{431BF1EE-DFDF-410E-AA3E-71DE5468B2C3}"/>
    <cellStyle name="Comma 3 4 10 8 2" xfId="19127" xr:uid="{72A56155-74E9-4083-AA79-0F838331F916}"/>
    <cellStyle name="Comma 3 4 10 9" xfId="19128" xr:uid="{71EC5834-9A3A-4C98-A8A1-E9061C011CCA}"/>
    <cellStyle name="Comma 3 4 11" xfId="6227" xr:uid="{94004836-1FE2-4D59-950D-3829BB5AB580}"/>
    <cellStyle name="Comma 3 4 11 2" xfId="6228" xr:uid="{000DB3BB-8777-4D6C-B76A-6BF3CCD4FA91}"/>
    <cellStyle name="Comma 3 4 11 2 2" xfId="6229" xr:uid="{C937071F-5EB8-4922-BA92-F15C5A4DD700}"/>
    <cellStyle name="Comma 3 4 11 2 2 2" xfId="19129" xr:uid="{3D12D614-E821-4992-B10E-9C6D428D15E1}"/>
    <cellStyle name="Comma 3 4 11 2 3" xfId="6230" xr:uid="{BE941F2E-B228-4AA4-804E-6EDB6A0AB114}"/>
    <cellStyle name="Comma 3 4 11 2 3 2" xfId="19130" xr:uid="{35A59A48-843E-4EF6-A610-764AC4F8A051}"/>
    <cellStyle name="Comma 3 4 11 2 4" xfId="19131" xr:uid="{DA16E24D-AD8A-45D6-8976-DC4B4873BD35}"/>
    <cellStyle name="Comma 3 4 11 3" xfId="6231" xr:uid="{8030E8D6-DE18-4594-BB30-262F3524AFBC}"/>
    <cellStyle name="Comma 3 4 11 3 2" xfId="6232" xr:uid="{8C9CE280-F44C-48B7-A8E3-DF4D7DB50692}"/>
    <cellStyle name="Comma 3 4 11 3 2 2" xfId="19132" xr:uid="{F8BE6DFD-FDF3-4244-92A5-AE4D851E2765}"/>
    <cellStyle name="Comma 3 4 11 3 3" xfId="6233" xr:uid="{DB19BA37-CDC0-4D7D-8ED4-688131A506C4}"/>
    <cellStyle name="Comma 3 4 11 3 3 2" xfId="19133" xr:uid="{EFD6839E-211A-4A04-AAE1-69BE3240EFEB}"/>
    <cellStyle name="Comma 3 4 11 3 4" xfId="19134" xr:uid="{161D4C8B-97E9-4A90-9756-7BC1D781670F}"/>
    <cellStyle name="Comma 3 4 11 4" xfId="6234" xr:uid="{7B7F5C1F-88B8-4C41-AE31-D94630E00BF7}"/>
    <cellStyle name="Comma 3 4 11 4 2" xfId="6235" xr:uid="{B4CB8AB6-B167-4452-84BF-8913EF4C2D6C}"/>
    <cellStyle name="Comma 3 4 11 4 2 2" xfId="19135" xr:uid="{BB04D6CA-AAF1-4489-A7B5-0299BDC2DF52}"/>
    <cellStyle name="Comma 3 4 11 4 3" xfId="6236" xr:uid="{8E20C9A0-877F-4428-A16A-429BF31ED833}"/>
    <cellStyle name="Comma 3 4 11 4 3 2" xfId="19136" xr:uid="{F69B18DC-33D1-4C0A-8F2A-16DB64D74C45}"/>
    <cellStyle name="Comma 3 4 11 4 4" xfId="19137" xr:uid="{644E0BF8-7908-4436-9CA8-2C00F2FCBAFF}"/>
    <cellStyle name="Comma 3 4 11 5" xfId="6237" xr:uid="{3B46FBC4-2F45-47C9-8D6E-DB79A903C5A0}"/>
    <cellStyle name="Comma 3 4 11 5 2" xfId="6238" xr:uid="{27633A9F-63C4-401D-A7DA-699815AC9415}"/>
    <cellStyle name="Comma 3 4 11 5 2 2" xfId="19138" xr:uid="{F2DE72AD-3495-449D-95AC-643838DB7A70}"/>
    <cellStyle name="Comma 3 4 11 5 3" xfId="6239" xr:uid="{28E8316A-5BA7-4F67-9F99-4F09AF3EDD40}"/>
    <cellStyle name="Comma 3 4 11 5 3 2" xfId="19139" xr:uid="{731E1F7D-E114-4C38-A133-7DABA93F3031}"/>
    <cellStyle name="Comma 3 4 11 5 4" xfId="19140" xr:uid="{6A784436-9B3B-4F51-8350-E0057D17EAA1}"/>
    <cellStyle name="Comma 3 4 11 6" xfId="6240" xr:uid="{297301E3-8E05-4536-B456-19AB0F47091C}"/>
    <cellStyle name="Comma 3 4 11 6 2" xfId="19141" xr:uid="{A984CA47-18EF-46F3-9F8D-65D091949A90}"/>
    <cellStyle name="Comma 3 4 11 7" xfId="6241" xr:uid="{47D7E166-B2B3-437B-860F-A7E1553CADF8}"/>
    <cellStyle name="Comma 3 4 11 7 2" xfId="19142" xr:uid="{851A4894-23DA-4BA2-BC64-2D27F8A0F5C7}"/>
    <cellStyle name="Comma 3 4 11 8" xfId="19143" xr:uid="{309B77AC-5A3A-44D1-A979-60BA5CBF99C4}"/>
    <cellStyle name="Comma 3 4 12" xfId="6242" xr:uid="{F815B4DC-C733-407D-ACC5-A0B167088233}"/>
    <cellStyle name="Comma 3 4 12 2" xfId="6243" xr:uid="{6DACCCEF-E41E-498E-B953-B7CBC9AF4E53}"/>
    <cellStyle name="Comma 3 4 12 2 2" xfId="6244" xr:uid="{A9FD5C8D-B2EF-45B2-BC05-5B411270A8CF}"/>
    <cellStyle name="Comma 3 4 12 2 2 2" xfId="19144" xr:uid="{AC857E33-6CEF-4DC6-98D5-5B1796A1E1A2}"/>
    <cellStyle name="Comma 3 4 12 2 3" xfId="6245" xr:uid="{FF49632C-364F-45EA-B438-1256DE58A575}"/>
    <cellStyle name="Comma 3 4 12 2 3 2" xfId="19145" xr:uid="{627F9D25-3953-4A65-A82D-CB31B3D991E1}"/>
    <cellStyle name="Comma 3 4 12 2 4" xfId="19146" xr:uid="{39B82025-4930-4EEB-A239-F9FA4AB31380}"/>
    <cellStyle name="Comma 3 4 12 3" xfId="6246" xr:uid="{8D8D3C8D-77AA-4516-A097-4151AD0A56BE}"/>
    <cellStyle name="Comma 3 4 12 3 2" xfId="6247" xr:uid="{7D32CE52-3E7B-432F-A466-80BEECCAD768}"/>
    <cellStyle name="Comma 3 4 12 3 2 2" xfId="19147" xr:uid="{23730599-97B2-4A4A-AEB2-07194D4039F0}"/>
    <cellStyle name="Comma 3 4 12 3 3" xfId="6248" xr:uid="{9F48658E-6645-4436-B375-C5A41DF159C2}"/>
    <cellStyle name="Comma 3 4 12 3 3 2" xfId="19148" xr:uid="{03997A75-0877-46D0-9EFC-7F2A2C665A04}"/>
    <cellStyle name="Comma 3 4 12 3 4" xfId="19149" xr:uid="{B949EB2B-8842-4D67-9D55-C9525B33B963}"/>
    <cellStyle name="Comma 3 4 12 4" xfId="6249" xr:uid="{91361D9E-711D-43A0-8E83-606B31FB70ED}"/>
    <cellStyle name="Comma 3 4 12 4 2" xfId="6250" xr:uid="{8818885D-2D75-4FE5-8F4D-468F44505F9E}"/>
    <cellStyle name="Comma 3 4 12 4 2 2" xfId="19150" xr:uid="{763B33CD-6D87-4EE7-9416-B6A995DC1A84}"/>
    <cellStyle name="Comma 3 4 12 4 3" xfId="6251" xr:uid="{3340A15E-D854-4CD1-97E8-A69A4DF560FD}"/>
    <cellStyle name="Comma 3 4 12 4 3 2" xfId="19151" xr:uid="{867C7E30-8635-4913-9E29-912DF99FFB24}"/>
    <cellStyle name="Comma 3 4 12 4 4" xfId="19152" xr:uid="{14ECB7B8-1F3E-400B-8EB2-FC7BAAAF229A}"/>
    <cellStyle name="Comma 3 4 12 5" xfId="6252" xr:uid="{A73F98E9-B100-4705-A846-9CA8B185FB36}"/>
    <cellStyle name="Comma 3 4 12 5 2" xfId="6253" xr:uid="{4D2AB3FF-9A10-4DB2-A0D7-30E675B0C198}"/>
    <cellStyle name="Comma 3 4 12 5 2 2" xfId="19153" xr:uid="{7758967E-24B9-4238-A09C-64A99C8EE3F6}"/>
    <cellStyle name="Comma 3 4 12 5 3" xfId="6254" xr:uid="{6FDEEC2C-B20D-45DA-A25B-C2DCB046152F}"/>
    <cellStyle name="Comma 3 4 12 5 3 2" xfId="19154" xr:uid="{08B99650-312F-4121-92C4-9A28284F03E4}"/>
    <cellStyle name="Comma 3 4 12 5 4" xfId="19155" xr:uid="{ECFFD9A6-7DCE-4A00-968F-34321A7E0ED7}"/>
    <cellStyle name="Comma 3 4 12 6" xfId="6255" xr:uid="{0F5519D3-57C6-411C-8692-8AB0DC406408}"/>
    <cellStyle name="Comma 3 4 12 6 2" xfId="19156" xr:uid="{18EFC68B-411C-4979-80BD-BD6254DB1D90}"/>
    <cellStyle name="Comma 3 4 12 7" xfId="6256" xr:uid="{279673FD-4143-4D4C-9FDD-8EBE9D197827}"/>
    <cellStyle name="Comma 3 4 12 7 2" xfId="19157" xr:uid="{9465F3CF-5937-49D7-A377-B06175241098}"/>
    <cellStyle name="Comma 3 4 12 8" xfId="19158" xr:uid="{B11A98E4-5A3B-4A7A-891F-756D64139AAA}"/>
    <cellStyle name="Comma 3 4 13" xfId="6257" xr:uid="{F4F2325C-E970-4294-B6C6-90D3473ACA67}"/>
    <cellStyle name="Comma 3 4 13 2" xfId="6258" xr:uid="{D4EA4094-0E24-4012-998D-50E5FE4AE64A}"/>
    <cellStyle name="Comma 3 4 13 2 2" xfId="19159" xr:uid="{F48A0A80-1FEC-46CD-A32E-83963A313F67}"/>
    <cellStyle name="Comma 3 4 13 3" xfId="6259" xr:uid="{CC9922C2-364A-4E90-9C70-4A3099E79CC6}"/>
    <cellStyle name="Comma 3 4 13 3 2" xfId="19160" xr:uid="{489E7ED3-160F-4A9E-847C-138C2615A273}"/>
    <cellStyle name="Comma 3 4 13 4" xfId="19161" xr:uid="{D492F96F-D970-4085-9D67-40D20B38B077}"/>
    <cellStyle name="Comma 3 4 14" xfId="17354" xr:uid="{72657E77-B86E-468E-86F7-60B61F192C55}"/>
    <cellStyle name="Comma 3 4 14 2" xfId="40169" xr:uid="{6290D73E-97AA-429A-83EE-8080764E243B}"/>
    <cellStyle name="Comma 3 4 15" xfId="40170" xr:uid="{D92486A4-98B0-4CB8-902C-D21E8198F45F}"/>
    <cellStyle name="Comma 3 4 16" xfId="6208" xr:uid="{50A6B2DD-B1DE-4B52-A355-E64244B1611F}"/>
    <cellStyle name="Comma 3 4 17" xfId="47689" xr:uid="{1BFF3345-D72A-49C3-8532-FA5576A32548}"/>
    <cellStyle name="Comma 3 4 2" xfId="6260" xr:uid="{A7D49997-6302-4E4A-9F7E-EDF024E1D99E}"/>
    <cellStyle name="Comma 3 4 2 10" xfId="6261" xr:uid="{E6CD8477-C531-43B7-9A18-AEDA7F8AD42E}"/>
    <cellStyle name="Comma 3 4 2 10 2" xfId="6262" xr:uid="{876A89F9-DD12-4810-8115-634200275184}"/>
    <cellStyle name="Comma 3 4 2 10 2 2" xfId="19162" xr:uid="{B60AEFCB-C0A3-4B2E-9029-091D2C4060CF}"/>
    <cellStyle name="Comma 3 4 2 10 3" xfId="6263" xr:uid="{70FDBEF4-0576-44B3-A163-68FB2507C9B2}"/>
    <cellStyle name="Comma 3 4 2 10 3 2" xfId="19163" xr:uid="{343F4102-3995-4189-98A4-898C999C41D6}"/>
    <cellStyle name="Comma 3 4 2 10 4" xfId="19164" xr:uid="{ABE9D0E6-2200-453E-929D-3C1AFA3BB4A1}"/>
    <cellStyle name="Comma 3 4 2 11" xfId="6264" xr:uid="{02B28DA9-228F-4417-BB74-C403244A1F57}"/>
    <cellStyle name="Comma 3 4 2 11 2" xfId="19165" xr:uid="{4EC8AC64-33DA-4D00-93D8-90FD3A5D1F02}"/>
    <cellStyle name="Comma 3 4 2 12" xfId="6265" xr:uid="{C25C7586-22B3-4F4B-94AD-9779A49128C4}"/>
    <cellStyle name="Comma 3 4 2 12 2" xfId="19166" xr:uid="{D524A288-B383-4500-B095-D46EE9EECFD7}"/>
    <cellStyle name="Comma 3 4 2 13" xfId="17432" xr:uid="{93C58353-1E7D-4FDE-9E88-121B0B815677}"/>
    <cellStyle name="Comma 3 4 2 2" xfId="6266" xr:uid="{17FA369F-3268-4F1F-A319-AF4B75A1B6DA}"/>
    <cellStyle name="Comma 3 4 2 2 2" xfId="6267" xr:uid="{106DFB10-86B6-48FB-9997-3141AF5DB785}"/>
    <cellStyle name="Comma 3 4 2 2 2 2" xfId="6268" xr:uid="{6BA42FBC-FCA9-4A92-A107-6EC95BB4CD45}"/>
    <cellStyle name="Comma 3 4 2 2 2 2 2" xfId="19167" xr:uid="{A9211A1F-5458-494F-B3BC-73078AD4F7D9}"/>
    <cellStyle name="Comma 3 4 2 2 2 3" xfId="6269" xr:uid="{1FAE5FBA-B793-428C-B10C-BA5A900C066D}"/>
    <cellStyle name="Comma 3 4 2 2 2 3 2" xfId="19168" xr:uid="{2D3AE749-9002-4C00-8131-6C18D0DE34E4}"/>
    <cellStyle name="Comma 3 4 2 2 2 4" xfId="19169" xr:uid="{4A19850D-616B-4E2B-863F-3B2017963D45}"/>
    <cellStyle name="Comma 3 4 2 2 3" xfId="6270" xr:uid="{4D88D629-E8C6-4BE5-AF6E-F4497219A19C}"/>
    <cellStyle name="Comma 3 4 2 2 3 2" xfId="6271" xr:uid="{5249B833-CEF1-4500-A575-469C75B81B78}"/>
    <cellStyle name="Comma 3 4 2 2 3 2 2" xfId="19170" xr:uid="{4888726F-09F0-442A-B8D5-AAB2B072D743}"/>
    <cellStyle name="Comma 3 4 2 2 3 3" xfId="6272" xr:uid="{F2D33ED9-680A-4572-BB96-3D3B8F6D8B79}"/>
    <cellStyle name="Comma 3 4 2 2 3 3 2" xfId="19171" xr:uid="{73E1F2C6-2974-498D-ABA0-72C0599C7F91}"/>
    <cellStyle name="Comma 3 4 2 2 3 4" xfId="19172" xr:uid="{9E5A9AB0-4CB6-46D4-BAFB-F23AEAAFFA9A}"/>
    <cellStyle name="Comma 3 4 2 2 4" xfId="6273" xr:uid="{6608BB74-E9CA-402F-838E-CA1FD7F53FD3}"/>
    <cellStyle name="Comma 3 4 2 2 4 2" xfId="6274" xr:uid="{C52F87D5-4B53-4634-9DC0-9EBA43EAFA08}"/>
    <cellStyle name="Comma 3 4 2 2 4 2 2" xfId="19173" xr:uid="{223F3F7A-8555-4163-B3C8-516D9AACB462}"/>
    <cellStyle name="Comma 3 4 2 2 4 3" xfId="6275" xr:uid="{A2FA1A10-51FF-492D-8014-35A24C9731E8}"/>
    <cellStyle name="Comma 3 4 2 2 4 3 2" xfId="19174" xr:uid="{16EABED1-85AE-4B25-809D-18FD31B95E4C}"/>
    <cellStyle name="Comma 3 4 2 2 4 4" xfId="19175" xr:uid="{6019D0F4-C1B5-4D94-B4E7-53EC1B965A21}"/>
    <cellStyle name="Comma 3 4 2 2 5" xfId="6276" xr:uid="{9E4A13F8-0F76-43E9-A507-C017FC27CE74}"/>
    <cellStyle name="Comma 3 4 2 2 5 2" xfId="6277" xr:uid="{F707B281-B03E-4843-BBC6-A6D638BD76F1}"/>
    <cellStyle name="Comma 3 4 2 2 5 2 2" xfId="19176" xr:uid="{96492B27-F64D-4EE8-AB80-D942F9529E47}"/>
    <cellStyle name="Comma 3 4 2 2 5 3" xfId="6278" xr:uid="{57C18951-EC0E-4FD8-A82B-2DE09D9EB52F}"/>
    <cellStyle name="Comma 3 4 2 2 5 3 2" xfId="19177" xr:uid="{BE3CCEEA-E924-4427-B990-CDBF07BCEDD9}"/>
    <cellStyle name="Comma 3 4 2 2 5 4" xfId="19178" xr:uid="{03C26EBD-15A9-4360-82AD-C156CD9BD1F5}"/>
    <cellStyle name="Comma 3 4 2 2 6" xfId="6279" xr:uid="{575920AB-ED06-45D2-BFCC-8FF09B15937E}"/>
    <cellStyle name="Comma 3 4 2 2 6 2" xfId="6280" xr:uid="{2D906CCE-12BF-44C4-999D-4745F1AD5BF1}"/>
    <cellStyle name="Comma 3 4 2 2 6 2 2" xfId="19179" xr:uid="{A6E6A013-4581-451C-8675-597190E8CB4F}"/>
    <cellStyle name="Comma 3 4 2 2 6 3" xfId="6281" xr:uid="{244DAD63-9F60-4E68-947C-DCF3E15C95E2}"/>
    <cellStyle name="Comma 3 4 2 2 6 3 2" xfId="19180" xr:uid="{0438BA0F-48B4-4435-AD14-B55D7D1F7F84}"/>
    <cellStyle name="Comma 3 4 2 2 6 4" xfId="19181" xr:uid="{FF012AB7-DFBE-4B17-B69D-64A6D854E4BF}"/>
    <cellStyle name="Comma 3 4 2 2 7" xfId="6282" xr:uid="{1D81012F-7347-4FC3-878B-14153E0F4B9B}"/>
    <cellStyle name="Comma 3 4 2 2 7 2" xfId="19182" xr:uid="{D8A40F62-47BA-4A9D-BAE8-331A5C645FB9}"/>
    <cellStyle name="Comma 3 4 2 2 8" xfId="6283" xr:uid="{7AB39A16-1482-4BE0-A13F-13911DA79597}"/>
    <cellStyle name="Comma 3 4 2 2 8 2" xfId="19183" xr:uid="{4C139C05-B6DE-49D5-92E7-2742EF0E4A4F}"/>
    <cellStyle name="Comma 3 4 2 2 9" xfId="19184" xr:uid="{CD449B73-0105-400B-9A51-441DF8D78EF4}"/>
    <cellStyle name="Comma 3 4 2 3" xfId="6284" xr:uid="{87C19049-345F-4965-B119-48B7C333B978}"/>
    <cellStyle name="Comma 3 4 2 3 2" xfId="6285" xr:uid="{4D9AC0B0-1BF1-4CBF-812E-325CFC224604}"/>
    <cellStyle name="Comma 3 4 2 3 2 2" xfId="6286" xr:uid="{1A673742-CB0F-4304-BD4B-B697BC1761F9}"/>
    <cellStyle name="Comma 3 4 2 3 2 2 2" xfId="19185" xr:uid="{39686550-EEE5-4848-B0D8-DAE7A66C3939}"/>
    <cellStyle name="Comma 3 4 2 3 2 3" xfId="6287" xr:uid="{503FC20B-89CC-4959-967E-B95055A7B4A4}"/>
    <cellStyle name="Comma 3 4 2 3 2 3 2" xfId="19186" xr:uid="{CFDE3630-3FB7-460C-8088-BF589057A6CF}"/>
    <cellStyle name="Comma 3 4 2 3 2 4" xfId="19187" xr:uid="{F38D006E-9B2C-43B6-AC1A-ED56A1865734}"/>
    <cellStyle name="Comma 3 4 2 3 3" xfId="6288" xr:uid="{F50DAA2D-F35D-4A64-8EAB-8EC225FBCD30}"/>
    <cellStyle name="Comma 3 4 2 3 3 2" xfId="6289" xr:uid="{06450810-F5A3-4C30-92D5-B7BA407ABAF0}"/>
    <cellStyle name="Comma 3 4 2 3 3 2 2" xfId="19188" xr:uid="{CB4A9643-3FF0-4E53-8ED9-2B57D97A90A4}"/>
    <cellStyle name="Comma 3 4 2 3 3 3" xfId="6290" xr:uid="{3164EC56-C266-49BD-93AF-04F8B1A362B6}"/>
    <cellStyle name="Comma 3 4 2 3 3 3 2" xfId="19189" xr:uid="{0691609A-30C2-4CD7-AC6E-DD819E3887E9}"/>
    <cellStyle name="Comma 3 4 2 3 3 4" xfId="19190" xr:uid="{889FBBCE-66AC-4C0A-9649-6C92E44B9EEC}"/>
    <cellStyle name="Comma 3 4 2 3 4" xfId="6291" xr:uid="{43782111-C89F-47DB-9A9A-673B0E9EDF5E}"/>
    <cellStyle name="Comma 3 4 2 3 4 2" xfId="6292" xr:uid="{D7D2E34C-7BAA-4B3D-8C54-799BA94A59A4}"/>
    <cellStyle name="Comma 3 4 2 3 4 2 2" xfId="19191" xr:uid="{37547BBB-B6F7-4D02-9139-F52E76D21BF8}"/>
    <cellStyle name="Comma 3 4 2 3 4 3" xfId="6293" xr:uid="{FFEDAD1F-AF84-4B92-8E98-8B4629D7F663}"/>
    <cellStyle name="Comma 3 4 2 3 4 3 2" xfId="19192" xr:uid="{050A854C-78B6-4311-BF67-081549A63E26}"/>
    <cellStyle name="Comma 3 4 2 3 4 4" xfId="19193" xr:uid="{F0C32264-374B-497A-A48E-150B972B449A}"/>
    <cellStyle name="Comma 3 4 2 3 5" xfId="6294" xr:uid="{0C734E36-3084-41EF-B27A-A83A56F32A5D}"/>
    <cellStyle name="Comma 3 4 2 3 5 2" xfId="6295" xr:uid="{ADE2D00F-054F-490C-8C13-01F085272084}"/>
    <cellStyle name="Comma 3 4 2 3 5 2 2" xfId="19194" xr:uid="{863F0F1E-8412-45C6-B072-D92B91B5DC70}"/>
    <cellStyle name="Comma 3 4 2 3 5 3" xfId="6296" xr:uid="{B00B0FE6-5BF3-4FA1-BB7C-DD84A657A693}"/>
    <cellStyle name="Comma 3 4 2 3 5 3 2" xfId="19195" xr:uid="{FE291A09-184A-495E-BEE0-F6D62F85214D}"/>
    <cellStyle name="Comma 3 4 2 3 5 4" xfId="19196" xr:uid="{4D46C2FA-CA94-46E1-AED2-E1D723366190}"/>
    <cellStyle name="Comma 3 4 2 3 6" xfId="6297" xr:uid="{2415FAFA-665C-43A5-8B58-6072BDD2EF4E}"/>
    <cellStyle name="Comma 3 4 2 3 6 2" xfId="19197" xr:uid="{282722DE-A054-47BB-9C59-47EAA9C59D74}"/>
    <cellStyle name="Comma 3 4 2 3 7" xfId="6298" xr:uid="{96D8C2FB-72FE-48C1-AD91-57A85E064F14}"/>
    <cellStyle name="Comma 3 4 2 3 7 2" xfId="19198" xr:uid="{05203ACA-2EB0-4F5D-82A2-FE816DD85DFA}"/>
    <cellStyle name="Comma 3 4 2 3 8" xfId="19199" xr:uid="{72A40C2A-BEB2-421E-A226-BBF810AA9EE2}"/>
    <cellStyle name="Comma 3 4 2 4" xfId="6299" xr:uid="{97905053-5B87-4408-AB82-8D45366EBC1F}"/>
    <cellStyle name="Comma 3 4 2 4 2" xfId="6300" xr:uid="{BC28FDD0-7EF3-44B3-88C7-C435A6E9ADA3}"/>
    <cellStyle name="Comma 3 4 2 4 2 2" xfId="6301" xr:uid="{2AFA2AA7-21DE-49A0-B520-9FE21DF6AFDB}"/>
    <cellStyle name="Comma 3 4 2 4 2 2 2" xfId="19200" xr:uid="{26419360-FCCC-401F-AFB1-7D0ABB98E2E1}"/>
    <cellStyle name="Comma 3 4 2 4 2 3" xfId="6302" xr:uid="{5F16672E-991C-4F38-8CB5-5894BA4E06F4}"/>
    <cellStyle name="Comma 3 4 2 4 2 3 2" xfId="19201" xr:uid="{848959D8-124D-480A-8CA2-7FD4AFB5B9D2}"/>
    <cellStyle name="Comma 3 4 2 4 2 4" xfId="19202" xr:uid="{D37795EC-B2DE-4B49-909F-4B2AC8F317CB}"/>
    <cellStyle name="Comma 3 4 2 4 3" xfId="6303" xr:uid="{8F3D3D71-39D6-4470-A934-6FD9C866AA40}"/>
    <cellStyle name="Comma 3 4 2 4 3 2" xfId="6304" xr:uid="{4264285A-8E96-48AC-AD3E-30E7336D0188}"/>
    <cellStyle name="Comma 3 4 2 4 3 2 2" xfId="19203" xr:uid="{629C2FDC-BAFC-48B5-B798-F3CFD52B6EE7}"/>
    <cellStyle name="Comma 3 4 2 4 3 3" xfId="6305" xr:uid="{15332F5F-03F9-4735-8D2D-E9339A1FD0A9}"/>
    <cellStyle name="Comma 3 4 2 4 3 3 2" xfId="19204" xr:uid="{FFB135F8-7E08-4AE6-A81D-E234198B6A8D}"/>
    <cellStyle name="Comma 3 4 2 4 3 4" xfId="19205" xr:uid="{E2B42242-31A8-462D-9312-5D4746A46065}"/>
    <cellStyle name="Comma 3 4 2 4 4" xfId="6306" xr:uid="{F35DB62D-66AA-4C38-AEC4-DC848262CA91}"/>
    <cellStyle name="Comma 3 4 2 4 4 2" xfId="6307" xr:uid="{BD2B0D9D-0A46-466B-9B26-9EB7D7AB0570}"/>
    <cellStyle name="Comma 3 4 2 4 4 2 2" xfId="19206" xr:uid="{6A4AC934-5019-4EB3-B820-2E99756C06DB}"/>
    <cellStyle name="Comma 3 4 2 4 4 3" xfId="6308" xr:uid="{36975D68-0D25-4648-96CE-7C41D3CB7B2C}"/>
    <cellStyle name="Comma 3 4 2 4 4 3 2" xfId="19207" xr:uid="{C8736E88-A793-473B-AC51-383DF9FC1951}"/>
    <cellStyle name="Comma 3 4 2 4 4 4" xfId="19208" xr:uid="{F80B68C0-A85D-45E1-9EE2-D8B676E5BCAA}"/>
    <cellStyle name="Comma 3 4 2 4 5" xfId="6309" xr:uid="{1BF1AC58-E17A-49C8-9E84-8E2C0527F67E}"/>
    <cellStyle name="Comma 3 4 2 4 5 2" xfId="6310" xr:uid="{A32C4FB1-8553-4053-A73C-63B47A5FCABF}"/>
    <cellStyle name="Comma 3 4 2 4 5 2 2" xfId="19209" xr:uid="{A28CCEDF-884A-436B-A984-768565CC75E9}"/>
    <cellStyle name="Comma 3 4 2 4 5 3" xfId="6311" xr:uid="{28CD3FEA-334A-4102-868A-29ABD1764392}"/>
    <cellStyle name="Comma 3 4 2 4 5 3 2" xfId="19210" xr:uid="{E4EACC60-79DF-4E46-95A4-F0F33C924E64}"/>
    <cellStyle name="Comma 3 4 2 4 5 4" xfId="19211" xr:uid="{5A523520-97BF-4081-9420-8377F3F133F7}"/>
    <cellStyle name="Comma 3 4 2 4 6" xfId="6312" xr:uid="{CA9CDCB6-5437-4D13-AA24-225827EB5354}"/>
    <cellStyle name="Comma 3 4 2 4 6 2" xfId="19212" xr:uid="{26EF7B3A-3966-4556-8E46-6D76E66D2DAF}"/>
    <cellStyle name="Comma 3 4 2 4 7" xfId="6313" xr:uid="{91BE447E-C606-4872-B511-D59AFC4DF37A}"/>
    <cellStyle name="Comma 3 4 2 4 7 2" xfId="19213" xr:uid="{CCE28DDE-DD0F-444B-AA5A-9666065F5BDF}"/>
    <cellStyle name="Comma 3 4 2 4 8" xfId="19214" xr:uid="{12C57D35-4358-46E1-ACB2-2E9F4BFFA7A4}"/>
    <cellStyle name="Comma 3 4 2 5" xfId="6314" xr:uid="{49276DAA-3E9D-463A-BBE0-409EDE852425}"/>
    <cellStyle name="Comma 3 4 2 5 2" xfId="6315" xr:uid="{91EAA275-F956-465D-BE8B-69A23EE58A68}"/>
    <cellStyle name="Comma 3 4 2 5 2 2" xfId="19215" xr:uid="{13EA49CC-D08E-464D-BF97-18E5B8B269FF}"/>
    <cellStyle name="Comma 3 4 2 5 3" xfId="6316" xr:uid="{DA493075-E906-49C3-8AA5-8A6F17779935}"/>
    <cellStyle name="Comma 3 4 2 5 3 2" xfId="19216" xr:uid="{97F89A1A-E3DC-4CF3-9EC8-F6B32416739F}"/>
    <cellStyle name="Comma 3 4 2 5 4" xfId="19217" xr:uid="{5F74E289-ABD4-4B03-BCB5-CADF594725C1}"/>
    <cellStyle name="Comma 3 4 2 6" xfId="6317" xr:uid="{CFF428DF-D42F-431D-8A00-36CD5E5C0F7B}"/>
    <cellStyle name="Comma 3 4 2 6 2" xfId="6318" xr:uid="{367949EF-C531-4C20-B5D3-AF80E2AC12E8}"/>
    <cellStyle name="Comma 3 4 2 6 2 2" xfId="19218" xr:uid="{DEF0B8F6-D690-44AB-A33E-D2E009E23647}"/>
    <cellStyle name="Comma 3 4 2 6 3" xfId="6319" xr:uid="{A64A66AA-2691-491B-97D1-2F97B0260F14}"/>
    <cellStyle name="Comma 3 4 2 6 3 2" xfId="19219" xr:uid="{12570BCD-18ED-41E4-950B-07E9610BA724}"/>
    <cellStyle name="Comma 3 4 2 6 4" xfId="19220" xr:uid="{E7312AC6-88C9-4A83-9D51-947057AA7F37}"/>
    <cellStyle name="Comma 3 4 2 7" xfId="6320" xr:uid="{7AED2F45-C77E-4CE5-9423-293903479F84}"/>
    <cellStyle name="Comma 3 4 2 7 2" xfId="6321" xr:uid="{23531CAF-00EB-4618-B0E2-D71F3F1D7340}"/>
    <cellStyle name="Comma 3 4 2 7 2 2" xfId="19221" xr:uid="{1F884796-E990-477D-83DD-0D487B2CF336}"/>
    <cellStyle name="Comma 3 4 2 7 3" xfId="6322" xr:uid="{8E13A6E4-A82A-43E0-AF7E-68EA552A60F2}"/>
    <cellStyle name="Comma 3 4 2 7 3 2" xfId="19222" xr:uid="{9F3E7535-0E38-48CC-B14D-6A9CA3EDE4E3}"/>
    <cellStyle name="Comma 3 4 2 7 4" xfId="19223" xr:uid="{DB28C392-CB7D-4F0B-97F4-93EB46B5FA18}"/>
    <cellStyle name="Comma 3 4 2 8" xfId="6323" xr:uid="{EFF30E7A-0A45-427D-87EE-15B258BCBE9E}"/>
    <cellStyle name="Comma 3 4 2 8 2" xfId="6324" xr:uid="{4B03705B-17B0-457D-B8F6-696B829206A8}"/>
    <cellStyle name="Comma 3 4 2 8 2 2" xfId="19224" xr:uid="{7F1AB3F3-9261-4B6B-BE53-CEE9BE075F77}"/>
    <cellStyle name="Comma 3 4 2 8 3" xfId="6325" xr:uid="{6F4554DD-5457-4A3C-BF0B-156CCCA46388}"/>
    <cellStyle name="Comma 3 4 2 8 3 2" xfId="19225" xr:uid="{F24235C3-3186-4271-B805-5AB87DEBF529}"/>
    <cellStyle name="Comma 3 4 2 8 4" xfId="19226" xr:uid="{1438DE4E-0699-45AF-A4DE-522A1FFF0D38}"/>
    <cellStyle name="Comma 3 4 2 9" xfId="6326" xr:uid="{194608AF-B0E7-47CA-9FDB-2388670119A3}"/>
    <cellStyle name="Comma 3 4 2 9 2" xfId="6327" xr:uid="{9F108CA6-36BD-4EA6-BB0B-B331170E8AD3}"/>
    <cellStyle name="Comma 3 4 2 9 2 2" xfId="19227" xr:uid="{3848B613-4880-450B-972C-AE566528D311}"/>
    <cellStyle name="Comma 3 4 2 9 3" xfId="6328" xr:uid="{1E37B2E9-159E-4926-83B9-C6CE9255292C}"/>
    <cellStyle name="Comma 3 4 2 9 3 2" xfId="19228" xr:uid="{13C25EF4-7FE0-42CD-AE7C-514118EFE463}"/>
    <cellStyle name="Comma 3 4 2 9 4" xfId="19229" xr:uid="{4A4FA458-504C-40E0-95A5-BA52AB3771B8}"/>
    <cellStyle name="Comma 3 4 3" xfId="6329" xr:uid="{5A3B1EE3-1D72-4D35-876E-6D7A139E7AB4}"/>
    <cellStyle name="Comma 3 4 3 10" xfId="6330" xr:uid="{8CE76EE8-6235-42E9-A761-410182D36D54}"/>
    <cellStyle name="Comma 3 4 3 10 2" xfId="6331" xr:uid="{C7799AF0-F2C3-4D7C-A613-241752300C78}"/>
    <cellStyle name="Comma 3 4 3 10 2 2" xfId="19230" xr:uid="{34D5783F-B90C-4ED9-9684-FFDD9A7E1B1F}"/>
    <cellStyle name="Comma 3 4 3 10 3" xfId="6332" xr:uid="{8845E682-DE6B-4245-92D0-64BAA17BC8C9}"/>
    <cellStyle name="Comma 3 4 3 10 3 2" xfId="19231" xr:uid="{F7389553-B59B-429E-8FE9-5C0C1A9B217D}"/>
    <cellStyle name="Comma 3 4 3 10 4" xfId="19232" xr:uid="{45C92415-41E2-4F6F-830A-EA0A4C123C47}"/>
    <cellStyle name="Comma 3 4 3 11" xfId="6333" xr:uid="{B92A4594-83D9-4CE9-ABF1-C1A39102CA1B}"/>
    <cellStyle name="Comma 3 4 3 11 2" xfId="19233" xr:uid="{EDA54380-26E3-4979-92A6-12D5C7A05079}"/>
    <cellStyle name="Comma 3 4 3 12" xfId="6334" xr:uid="{1B817139-0CF1-42F6-A39A-85C798D95E2E}"/>
    <cellStyle name="Comma 3 4 3 12 2" xfId="19234" xr:uid="{CA553090-E86F-4C29-8476-41DDFD09F743}"/>
    <cellStyle name="Comma 3 4 3 13" xfId="17537" xr:uid="{55EF7560-4829-452E-922E-2FEC6E2E55CD}"/>
    <cellStyle name="Comma 3 4 3 2" xfId="6335" xr:uid="{E26DD794-05A9-4945-BF6C-7DB1A98793B3}"/>
    <cellStyle name="Comma 3 4 3 2 2" xfId="6336" xr:uid="{9D69072D-6A09-450B-BE0A-81C7A0144EBF}"/>
    <cellStyle name="Comma 3 4 3 2 2 2" xfId="6337" xr:uid="{EDE062DA-2BBE-49BA-8C28-013C8907ABAB}"/>
    <cellStyle name="Comma 3 4 3 2 2 2 2" xfId="19235" xr:uid="{C7873431-ED0A-4312-9E27-D976B1521604}"/>
    <cellStyle name="Comma 3 4 3 2 2 3" xfId="6338" xr:uid="{C3433D32-2B65-4BCB-8AFE-7645214214F7}"/>
    <cellStyle name="Comma 3 4 3 2 2 3 2" xfId="19236" xr:uid="{58D01DC7-198F-4B46-A9A7-33953826294E}"/>
    <cellStyle name="Comma 3 4 3 2 2 4" xfId="19237" xr:uid="{3A5FFA69-4DBE-4913-AB4C-17652B4E50D4}"/>
    <cellStyle name="Comma 3 4 3 2 3" xfId="6339" xr:uid="{6D0244EE-ADDD-4DD2-B62F-6F6395C534DA}"/>
    <cellStyle name="Comma 3 4 3 2 3 2" xfId="6340" xr:uid="{4CD729E1-C533-4768-A4E4-DBAE8ADF5693}"/>
    <cellStyle name="Comma 3 4 3 2 3 2 2" xfId="19238" xr:uid="{E9C1CE8D-62F8-4D51-89DD-127702290DF1}"/>
    <cellStyle name="Comma 3 4 3 2 3 3" xfId="6341" xr:uid="{C0BDDBE0-FD10-4809-A53B-7CA116AE5D9C}"/>
    <cellStyle name="Comma 3 4 3 2 3 3 2" xfId="19239" xr:uid="{0BCE64BC-8172-488C-B9CC-A2DB10DF1656}"/>
    <cellStyle name="Comma 3 4 3 2 3 4" xfId="19240" xr:uid="{18ACFEA6-9E84-46CA-B69C-A4C8A1436AB4}"/>
    <cellStyle name="Comma 3 4 3 2 4" xfId="6342" xr:uid="{E58DD6F2-BB4D-48C7-AA50-EA8EE470018E}"/>
    <cellStyle name="Comma 3 4 3 2 4 2" xfId="6343" xr:uid="{21B2FB4B-143B-46DB-AD4B-9AA5E1108583}"/>
    <cellStyle name="Comma 3 4 3 2 4 2 2" xfId="19241" xr:uid="{1A815A73-B25B-45B0-B848-3B8C61E284FE}"/>
    <cellStyle name="Comma 3 4 3 2 4 3" xfId="6344" xr:uid="{15C6EC4D-ECBC-40D3-BAC3-5C6A64A1E40A}"/>
    <cellStyle name="Comma 3 4 3 2 4 3 2" xfId="19242" xr:uid="{C2CB8E7F-08B8-4196-BC00-5B29C42F3A9B}"/>
    <cellStyle name="Comma 3 4 3 2 4 4" xfId="19243" xr:uid="{BB4E2428-5DD2-4873-9CBD-E4D87BDE50DA}"/>
    <cellStyle name="Comma 3 4 3 2 5" xfId="6345" xr:uid="{D199A9F7-A120-4B90-A0CB-FAA081262E8F}"/>
    <cellStyle name="Comma 3 4 3 2 5 2" xfId="6346" xr:uid="{88BFC1D6-EC4B-4BC5-93A8-E7874DC99877}"/>
    <cellStyle name="Comma 3 4 3 2 5 2 2" xfId="19244" xr:uid="{1767EBDA-1F5B-4AB3-9311-4E59ECA8442E}"/>
    <cellStyle name="Comma 3 4 3 2 5 3" xfId="6347" xr:uid="{E434F382-1239-4B1D-9495-DED2724AD214}"/>
    <cellStyle name="Comma 3 4 3 2 5 3 2" xfId="19245" xr:uid="{B133F9D7-F569-4E3C-B80E-9D2CEFA36AA2}"/>
    <cellStyle name="Comma 3 4 3 2 5 4" xfId="19246" xr:uid="{C017EF9E-C531-4672-B29E-58C354944334}"/>
    <cellStyle name="Comma 3 4 3 2 6" xfId="6348" xr:uid="{7A9895B5-9943-47C7-869D-20FAE8085D5A}"/>
    <cellStyle name="Comma 3 4 3 2 6 2" xfId="6349" xr:uid="{1244E498-748C-4D95-9683-2E6C49F728A7}"/>
    <cellStyle name="Comma 3 4 3 2 6 2 2" xfId="19247" xr:uid="{7BF0B309-B87A-472E-B0DB-DAB6ADCB49C7}"/>
    <cellStyle name="Comma 3 4 3 2 6 3" xfId="6350" xr:uid="{2A06646C-B8B0-4193-A5F3-EF328D95A3BA}"/>
    <cellStyle name="Comma 3 4 3 2 6 3 2" xfId="19248" xr:uid="{D38C8CD4-61A5-4D2B-ADC1-BB6175B285D6}"/>
    <cellStyle name="Comma 3 4 3 2 6 4" xfId="19249" xr:uid="{741167A6-1707-45EF-A979-30C4D5732299}"/>
    <cellStyle name="Comma 3 4 3 2 7" xfId="6351" xr:uid="{DF71DC0B-D1D5-4C04-986E-2FD1C3C2CC07}"/>
    <cellStyle name="Comma 3 4 3 2 7 2" xfId="19250" xr:uid="{E8324EF2-878E-4A77-8E9A-77CEC943E001}"/>
    <cellStyle name="Comma 3 4 3 2 8" xfId="6352" xr:uid="{7FE3C6CC-175A-474F-A503-D5168F0F1443}"/>
    <cellStyle name="Comma 3 4 3 2 8 2" xfId="19251" xr:uid="{A42BCDB7-68FB-4FCB-8EAA-F547D16C445F}"/>
    <cellStyle name="Comma 3 4 3 2 9" xfId="19252" xr:uid="{C0589FEB-989F-4353-90E1-1B983DA4865E}"/>
    <cellStyle name="Comma 3 4 3 3" xfId="6353" xr:uid="{B036E252-2A1C-4915-A13B-8750352992E7}"/>
    <cellStyle name="Comma 3 4 3 3 2" xfId="6354" xr:uid="{D55B82CE-889A-4DC5-B569-D0DF49B73DE2}"/>
    <cellStyle name="Comma 3 4 3 3 2 2" xfId="6355" xr:uid="{D7580727-8DC8-4BB2-94F5-C67EB82444B6}"/>
    <cellStyle name="Comma 3 4 3 3 2 2 2" xfId="19253" xr:uid="{A58F3FE9-363E-4E27-80EE-BAAE3BA0F3D5}"/>
    <cellStyle name="Comma 3 4 3 3 2 3" xfId="6356" xr:uid="{90C3C285-9592-4EB3-BA40-D14EC5648553}"/>
    <cellStyle name="Comma 3 4 3 3 2 3 2" xfId="19254" xr:uid="{C4EF3882-6216-4AB3-B64C-25AF43C48764}"/>
    <cellStyle name="Comma 3 4 3 3 2 4" xfId="19255" xr:uid="{325EC136-630D-420A-B5AF-ECCA3557F726}"/>
    <cellStyle name="Comma 3 4 3 3 3" xfId="6357" xr:uid="{3483718C-682D-463B-B130-F3701B382C38}"/>
    <cellStyle name="Comma 3 4 3 3 3 2" xfId="6358" xr:uid="{07866A35-ACB4-4F04-8A7D-6C7368ED71FA}"/>
    <cellStyle name="Comma 3 4 3 3 3 2 2" xfId="19256" xr:uid="{42356B89-3CBD-42BD-A0D3-1F3522B97F41}"/>
    <cellStyle name="Comma 3 4 3 3 3 3" xfId="6359" xr:uid="{AC001BA5-28A0-43C7-9BBB-D29742EB5333}"/>
    <cellStyle name="Comma 3 4 3 3 3 3 2" xfId="19257" xr:uid="{62C0FCC3-0DF1-4BFE-9742-0DA1AD8BB4F1}"/>
    <cellStyle name="Comma 3 4 3 3 3 4" xfId="19258" xr:uid="{D6C76F80-CAC1-4C74-BC3F-96159EC50DEC}"/>
    <cellStyle name="Comma 3 4 3 3 4" xfId="6360" xr:uid="{649B349B-1025-4D82-85BF-2D7177504CA1}"/>
    <cellStyle name="Comma 3 4 3 3 4 2" xfId="6361" xr:uid="{2AAEB663-6337-4188-8DDA-9FBC13B08B5B}"/>
    <cellStyle name="Comma 3 4 3 3 4 2 2" xfId="19259" xr:uid="{DE1461F1-C93A-40CC-A57F-497087927372}"/>
    <cellStyle name="Comma 3 4 3 3 4 3" xfId="6362" xr:uid="{B5B2DD23-7FC0-41D3-A371-D73954F2AF1C}"/>
    <cellStyle name="Comma 3 4 3 3 4 3 2" xfId="19260" xr:uid="{AB0E261F-CD2F-4DBA-9FDA-FB35DF50A504}"/>
    <cellStyle name="Comma 3 4 3 3 4 4" xfId="19261" xr:uid="{42BA93A1-37D1-415A-828F-0004F20D781B}"/>
    <cellStyle name="Comma 3 4 3 3 5" xfId="6363" xr:uid="{03610678-218F-4150-93EA-EDF289ECAF1B}"/>
    <cellStyle name="Comma 3 4 3 3 5 2" xfId="6364" xr:uid="{9AE7B5EB-3981-4006-8DDE-09A98191D9BE}"/>
    <cellStyle name="Comma 3 4 3 3 5 2 2" xfId="19262" xr:uid="{B0331C3F-7D77-4AB6-8FCF-D83F01655F47}"/>
    <cellStyle name="Comma 3 4 3 3 5 3" xfId="6365" xr:uid="{F2A9FD92-7C31-4D21-82B7-172CEF75B0AA}"/>
    <cellStyle name="Comma 3 4 3 3 5 3 2" xfId="19263" xr:uid="{486CF4EE-E6F5-44C6-BACB-95BF9EFECDAE}"/>
    <cellStyle name="Comma 3 4 3 3 5 4" xfId="19264" xr:uid="{26C73FE8-C5D0-431C-ACB8-CC51B9E837DB}"/>
    <cellStyle name="Comma 3 4 3 3 6" xfId="6366" xr:uid="{92BD66F5-847E-4106-AD60-EB8D8722F9C7}"/>
    <cellStyle name="Comma 3 4 3 3 6 2" xfId="19265" xr:uid="{D1AB4C07-5576-4660-981A-7DC87770BD55}"/>
    <cellStyle name="Comma 3 4 3 3 7" xfId="6367" xr:uid="{F34E4787-464A-4FF1-A53A-E41CEEA791A2}"/>
    <cellStyle name="Comma 3 4 3 3 7 2" xfId="19266" xr:uid="{2366ABBE-4D26-4A85-82A7-722E61269018}"/>
    <cellStyle name="Comma 3 4 3 3 8" xfId="19267" xr:uid="{AADE35D3-5510-491E-98FE-7B746E22FCC1}"/>
    <cellStyle name="Comma 3 4 3 4" xfId="6368" xr:uid="{629E661B-6428-44FB-95EF-0BF22166C277}"/>
    <cellStyle name="Comma 3 4 3 4 2" xfId="6369" xr:uid="{9C54D525-15F1-4433-B9C1-34E6C9C35120}"/>
    <cellStyle name="Comma 3 4 3 4 2 2" xfId="6370" xr:uid="{67EA230E-5FAF-4B7B-9ED4-800DEFA7BF64}"/>
    <cellStyle name="Comma 3 4 3 4 2 2 2" xfId="19268" xr:uid="{C10B9113-06C4-40D5-AF99-1BCAACEFC7FC}"/>
    <cellStyle name="Comma 3 4 3 4 2 3" xfId="6371" xr:uid="{25E70E6E-46AF-4820-A218-4B73B76758A1}"/>
    <cellStyle name="Comma 3 4 3 4 2 3 2" xfId="19269" xr:uid="{1257A2CE-2DA7-49AF-B7A2-6D2E40A71B74}"/>
    <cellStyle name="Comma 3 4 3 4 2 4" xfId="19270" xr:uid="{41951FDE-567D-4769-A923-950DE378F718}"/>
    <cellStyle name="Comma 3 4 3 4 3" xfId="6372" xr:uid="{889BEB31-AA76-4856-81FF-40DB53E7FDA4}"/>
    <cellStyle name="Comma 3 4 3 4 3 2" xfId="6373" xr:uid="{C4A36BB3-B7E1-44B6-A24D-CF8A2FADE22F}"/>
    <cellStyle name="Comma 3 4 3 4 3 2 2" xfId="19271" xr:uid="{F7063D0A-690F-44A0-842A-5A5B2849D225}"/>
    <cellStyle name="Comma 3 4 3 4 3 3" xfId="6374" xr:uid="{0F903119-ED32-434A-906B-52424ED9B6C5}"/>
    <cellStyle name="Comma 3 4 3 4 3 3 2" xfId="19272" xr:uid="{EE7C1D20-F95B-42B9-A2E2-B35B0B14A649}"/>
    <cellStyle name="Comma 3 4 3 4 3 4" xfId="19273" xr:uid="{E713A819-02B4-4892-B8E3-941EC977E520}"/>
    <cellStyle name="Comma 3 4 3 4 4" xfId="6375" xr:uid="{C855B8DA-0020-4629-BA37-7B3A4EF9128E}"/>
    <cellStyle name="Comma 3 4 3 4 4 2" xfId="6376" xr:uid="{0B76028C-9E31-4350-B8CF-F6A497D13CA8}"/>
    <cellStyle name="Comma 3 4 3 4 4 2 2" xfId="19274" xr:uid="{985011F8-A934-4153-9C9A-620B260ECA1B}"/>
    <cellStyle name="Comma 3 4 3 4 4 3" xfId="6377" xr:uid="{6FC19BFD-055F-4FE3-9FE3-794846BCE193}"/>
    <cellStyle name="Comma 3 4 3 4 4 3 2" xfId="19275" xr:uid="{78401D01-C465-421F-9110-269D2D47278F}"/>
    <cellStyle name="Comma 3 4 3 4 4 4" xfId="19276" xr:uid="{C9F8C7B9-4CE3-43B0-9A2A-C834A2A0E120}"/>
    <cellStyle name="Comma 3 4 3 4 5" xfId="6378" xr:uid="{50BE093E-4923-4D55-A6C4-A44A07E6BBCC}"/>
    <cellStyle name="Comma 3 4 3 4 5 2" xfId="6379" xr:uid="{2D14D6F8-D387-48FA-9B67-C07E3CE18E9F}"/>
    <cellStyle name="Comma 3 4 3 4 5 2 2" xfId="19277" xr:uid="{DBA0391A-75D5-4B13-BF2F-78B8AE52ABC0}"/>
    <cellStyle name="Comma 3 4 3 4 5 3" xfId="6380" xr:uid="{9BD47D7D-6A0E-462E-8375-7CE75C494561}"/>
    <cellStyle name="Comma 3 4 3 4 5 3 2" xfId="19278" xr:uid="{9CE8E54A-7D06-4811-9EF6-C5F6B75DDA74}"/>
    <cellStyle name="Comma 3 4 3 4 5 4" xfId="19279" xr:uid="{F3530EEE-EC34-4016-9A70-3AF3784B2867}"/>
    <cellStyle name="Comma 3 4 3 4 6" xfId="6381" xr:uid="{17D06554-3AAC-4021-840C-134BF4735FDA}"/>
    <cellStyle name="Comma 3 4 3 4 6 2" xfId="19280" xr:uid="{DF2FC6E1-A774-4D4C-A6C6-43E2B3D7C822}"/>
    <cellStyle name="Comma 3 4 3 4 7" xfId="6382" xr:uid="{AC2D3594-ADE1-4444-AD4A-2CDFEE687262}"/>
    <cellStyle name="Comma 3 4 3 4 7 2" xfId="19281" xr:uid="{94C41C08-DD6E-45AB-8443-903CF04723F7}"/>
    <cellStyle name="Comma 3 4 3 4 8" xfId="19282" xr:uid="{1C6D57A4-F9AC-48AF-9665-4AA453FAA688}"/>
    <cellStyle name="Comma 3 4 3 5" xfId="6383" xr:uid="{D28728C1-74B4-48FF-A2AB-B43F86C56FA4}"/>
    <cellStyle name="Comma 3 4 3 5 2" xfId="6384" xr:uid="{A423BB71-4DEF-4F7E-8C83-1D0BA89071E7}"/>
    <cellStyle name="Comma 3 4 3 5 2 2" xfId="19283" xr:uid="{0F571D5C-6CA6-49DD-B0B3-3274731E58C7}"/>
    <cellStyle name="Comma 3 4 3 5 3" xfId="6385" xr:uid="{DDEAE102-194A-4CCA-A011-417DC03EF3DE}"/>
    <cellStyle name="Comma 3 4 3 5 3 2" xfId="19284" xr:uid="{7823A2AC-6152-48AF-AD93-7F69CBCC99CF}"/>
    <cellStyle name="Comma 3 4 3 5 4" xfId="19285" xr:uid="{9FD22F97-C8EE-4774-9F8E-707BD91FB5D1}"/>
    <cellStyle name="Comma 3 4 3 6" xfId="6386" xr:uid="{8742698B-44C7-42FC-A6C7-C85F8411E318}"/>
    <cellStyle name="Comma 3 4 3 6 2" xfId="6387" xr:uid="{40BDCD0E-C9F8-46E9-8AA3-96AA7B6CA635}"/>
    <cellStyle name="Comma 3 4 3 6 2 2" xfId="19286" xr:uid="{68FB1C6F-47BD-4EB4-BC2A-FA441097A9C0}"/>
    <cellStyle name="Comma 3 4 3 6 3" xfId="6388" xr:uid="{F9324FA4-6B43-4669-A7C9-1EA3998E85CB}"/>
    <cellStyle name="Comma 3 4 3 6 3 2" xfId="19287" xr:uid="{3A7B18D6-7A0C-4168-B199-8AD0417D3CFA}"/>
    <cellStyle name="Comma 3 4 3 6 4" xfId="19288" xr:uid="{EE1266FF-D5A6-40F9-AF95-A8EDDD1EC33D}"/>
    <cellStyle name="Comma 3 4 3 7" xfId="6389" xr:uid="{055B5FFA-C813-4593-BAA0-650AFEE5A4F3}"/>
    <cellStyle name="Comma 3 4 3 7 2" xfId="6390" xr:uid="{91799E37-508E-40E9-853C-8C3960D9C91E}"/>
    <cellStyle name="Comma 3 4 3 7 2 2" xfId="19289" xr:uid="{AB500C82-3CC0-4246-ACD8-DE42DED0D587}"/>
    <cellStyle name="Comma 3 4 3 7 3" xfId="6391" xr:uid="{303B9AEC-CC7B-4389-A77E-7DA2E1FCC347}"/>
    <cellStyle name="Comma 3 4 3 7 3 2" xfId="19290" xr:uid="{620228C3-CA36-4E0B-B362-69DBD0CEBC68}"/>
    <cellStyle name="Comma 3 4 3 7 4" xfId="19291" xr:uid="{B7DD3908-BF0C-46C3-A46E-A6574D0C5ACE}"/>
    <cellStyle name="Comma 3 4 3 8" xfId="6392" xr:uid="{AE580A50-CF89-4C04-8E0B-9E52C1B458F1}"/>
    <cellStyle name="Comma 3 4 3 8 2" xfId="6393" xr:uid="{EF8B9D10-7127-4D96-B743-AAEB03A5C8B2}"/>
    <cellStyle name="Comma 3 4 3 8 2 2" xfId="19292" xr:uid="{16C052B0-6812-45E2-96E4-BEFFF36CC491}"/>
    <cellStyle name="Comma 3 4 3 8 3" xfId="6394" xr:uid="{4D62A7A6-9E4A-4560-9FDE-0261BAE2DC6A}"/>
    <cellStyle name="Comma 3 4 3 8 3 2" xfId="19293" xr:uid="{758DAE1E-64E7-45E4-B6FF-BE9C1114E028}"/>
    <cellStyle name="Comma 3 4 3 8 4" xfId="19294" xr:uid="{367685AD-31D6-47B9-B2D0-C831FFDCBC04}"/>
    <cellStyle name="Comma 3 4 3 9" xfId="6395" xr:uid="{F44A382D-D521-4048-9D9C-C0E6C59B5CDB}"/>
    <cellStyle name="Comma 3 4 3 9 2" xfId="6396" xr:uid="{9AB6ADF4-9699-4010-AF3E-5A49C60138F9}"/>
    <cellStyle name="Comma 3 4 3 9 2 2" xfId="19295" xr:uid="{53952B53-2049-477A-BEA1-DD9334ED2BF4}"/>
    <cellStyle name="Comma 3 4 3 9 3" xfId="6397" xr:uid="{53CB8A41-8B0E-42B9-B867-A0D82E3D9170}"/>
    <cellStyle name="Comma 3 4 3 9 3 2" xfId="19296" xr:uid="{0E0E9DFE-F962-42C5-B45B-F8F2B1FB6EB6}"/>
    <cellStyle name="Comma 3 4 3 9 4" xfId="19297" xr:uid="{1BAF2486-4D15-4238-9F0D-1BCC0BCEED19}"/>
    <cellStyle name="Comma 3 4 4" xfId="6398" xr:uid="{08547FA7-C6E1-45DB-88F9-6655420DB5A7}"/>
    <cellStyle name="Comma 3 4 4 10" xfId="6399" xr:uid="{5A26C22A-564E-4875-9531-315CEDC9DAD6}"/>
    <cellStyle name="Comma 3 4 4 10 2" xfId="6400" xr:uid="{52E58204-D30D-474F-9757-4AC027CE53EA}"/>
    <cellStyle name="Comma 3 4 4 10 2 2" xfId="19298" xr:uid="{FE8B0AED-317E-4A68-A524-1747E2441DA3}"/>
    <cellStyle name="Comma 3 4 4 10 3" xfId="6401" xr:uid="{AB3A5C48-1659-43DF-92CB-5489A07DCDE6}"/>
    <cellStyle name="Comma 3 4 4 10 3 2" xfId="19299" xr:uid="{918FF902-387E-432D-9F83-79D1510BC142}"/>
    <cellStyle name="Comma 3 4 4 10 4" xfId="19300" xr:uid="{CA264B62-568D-49B4-95B6-D522AE4F8247}"/>
    <cellStyle name="Comma 3 4 4 11" xfId="6402" xr:uid="{A7C62827-1CD7-423C-ABBE-0D8D773F8FD5}"/>
    <cellStyle name="Comma 3 4 4 11 2" xfId="19301" xr:uid="{06A4169C-5A56-4A78-8DC4-736DB4D0808B}"/>
    <cellStyle name="Comma 3 4 4 12" xfId="6403" xr:uid="{719343C5-75C5-4336-A488-999757A6998C}"/>
    <cellStyle name="Comma 3 4 4 12 2" xfId="19302" xr:uid="{DAB66701-561C-451C-83F5-C5CA323BFC2D}"/>
    <cellStyle name="Comma 3 4 4 13" xfId="19303" xr:uid="{0EBBD89C-690B-4819-8172-CB1350705CC4}"/>
    <cellStyle name="Comma 3 4 4 2" xfId="6404" xr:uid="{12CFD3BB-AD53-47F3-A365-48127D6F3263}"/>
    <cellStyle name="Comma 3 4 4 2 2" xfId="6405" xr:uid="{B76D5D9C-493A-48E2-9928-7944F1D08728}"/>
    <cellStyle name="Comma 3 4 4 2 2 2" xfId="6406" xr:uid="{A87F8643-333E-49D5-852D-1FF023147D3A}"/>
    <cellStyle name="Comma 3 4 4 2 2 2 2" xfId="19304" xr:uid="{850FA11E-782E-4514-9F64-7219D8D71826}"/>
    <cellStyle name="Comma 3 4 4 2 2 3" xfId="6407" xr:uid="{FF042B67-275C-4431-A5C1-6C7D9F7B9056}"/>
    <cellStyle name="Comma 3 4 4 2 2 3 2" xfId="19305" xr:uid="{E1711E61-BEA8-4772-90BC-4C6E5B4B11C6}"/>
    <cellStyle name="Comma 3 4 4 2 2 4" xfId="19306" xr:uid="{64464BB2-A711-4F7C-8F2E-8F4A765178C3}"/>
    <cellStyle name="Comma 3 4 4 2 3" xfId="6408" xr:uid="{02ADC1AC-AEFD-4FC5-9080-593682A5CA64}"/>
    <cellStyle name="Comma 3 4 4 2 3 2" xfId="6409" xr:uid="{C6D90B1D-7C6B-46CA-BAE2-DF50B50841F4}"/>
    <cellStyle name="Comma 3 4 4 2 3 2 2" xfId="19307" xr:uid="{43B8555F-7180-4EE5-81D4-9B68621B86A0}"/>
    <cellStyle name="Comma 3 4 4 2 3 3" xfId="6410" xr:uid="{AB59551E-DD51-41C7-BE92-03CBA9AAFF7D}"/>
    <cellStyle name="Comma 3 4 4 2 3 3 2" xfId="19308" xr:uid="{8637B45B-AD3A-4710-8F07-F50B97FD9904}"/>
    <cellStyle name="Comma 3 4 4 2 3 4" xfId="19309" xr:uid="{1F343829-AFF0-478F-9134-7AAE9776AD46}"/>
    <cellStyle name="Comma 3 4 4 2 4" xfId="6411" xr:uid="{426BF72D-7BA9-4C8A-9136-ED4EAF245292}"/>
    <cellStyle name="Comma 3 4 4 2 4 2" xfId="6412" xr:uid="{F7950718-F547-45C8-B7D0-4D96F982D46F}"/>
    <cellStyle name="Comma 3 4 4 2 4 2 2" xfId="19310" xr:uid="{A9D754B0-E3E3-4B53-82CB-FF21DE0D3E8F}"/>
    <cellStyle name="Comma 3 4 4 2 4 3" xfId="6413" xr:uid="{A115EA3F-31B8-41CA-A03E-F657E28A5255}"/>
    <cellStyle name="Comma 3 4 4 2 4 3 2" xfId="19311" xr:uid="{49393F17-F531-4F4F-88EE-4C22B9E736B9}"/>
    <cellStyle name="Comma 3 4 4 2 4 4" xfId="19312" xr:uid="{F4211B5E-03C3-4B31-A5EA-8035B5A16ED8}"/>
    <cellStyle name="Comma 3 4 4 2 5" xfId="6414" xr:uid="{1C2F6039-00DA-428E-8E87-7E59181124FD}"/>
    <cellStyle name="Comma 3 4 4 2 5 2" xfId="6415" xr:uid="{8455F58A-201D-4A35-993D-E6246386C59D}"/>
    <cellStyle name="Comma 3 4 4 2 5 2 2" xfId="19313" xr:uid="{25927760-E0EE-42FE-AA6B-CB7C23CC0D80}"/>
    <cellStyle name="Comma 3 4 4 2 5 3" xfId="6416" xr:uid="{72D4E7FD-1045-4DA0-A72B-1A19774DF479}"/>
    <cellStyle name="Comma 3 4 4 2 5 3 2" xfId="19314" xr:uid="{328C7CB0-ADA4-4C03-A09E-F014D7DC7918}"/>
    <cellStyle name="Comma 3 4 4 2 5 4" xfId="19315" xr:uid="{C46038D6-9AF6-483C-AF3F-E3AAD060F461}"/>
    <cellStyle name="Comma 3 4 4 2 6" xfId="6417" xr:uid="{90137636-B621-453B-BB2E-DC5AC4B0D1F8}"/>
    <cellStyle name="Comma 3 4 4 2 6 2" xfId="6418" xr:uid="{FA1A3012-7F06-4FCB-A3F0-9A8B1D148EEA}"/>
    <cellStyle name="Comma 3 4 4 2 6 2 2" xfId="19316" xr:uid="{52DE15FD-C231-4250-965D-9BF5F180C929}"/>
    <cellStyle name="Comma 3 4 4 2 6 3" xfId="6419" xr:uid="{6EF0463C-1E26-4D08-867E-2FD8FAB604C7}"/>
    <cellStyle name="Comma 3 4 4 2 6 3 2" xfId="19317" xr:uid="{86119316-7AC2-4DAB-A9D3-B274A7A4D005}"/>
    <cellStyle name="Comma 3 4 4 2 6 4" xfId="19318" xr:uid="{C3C37A59-730E-462D-ACC3-719EDA9B4A2A}"/>
    <cellStyle name="Comma 3 4 4 2 7" xfId="6420" xr:uid="{316436EB-5012-4A23-9743-3776E43CEBEA}"/>
    <cellStyle name="Comma 3 4 4 2 7 2" xfId="19319" xr:uid="{BED4491B-0F80-47AE-B7B5-30C4C93B72A6}"/>
    <cellStyle name="Comma 3 4 4 2 8" xfId="6421" xr:uid="{8F9A4026-276C-42DE-A252-A852C92C2781}"/>
    <cellStyle name="Comma 3 4 4 2 8 2" xfId="19320" xr:uid="{4374C078-436A-46D2-9905-89207D0E47E6}"/>
    <cellStyle name="Comma 3 4 4 2 9" xfId="19321" xr:uid="{44006B85-7954-4AF4-B2F0-E64C98E42BEF}"/>
    <cellStyle name="Comma 3 4 4 3" xfId="6422" xr:uid="{7B2C52C0-3E68-4B05-8131-AB848F24A059}"/>
    <cellStyle name="Comma 3 4 4 3 2" xfId="6423" xr:uid="{CE25B852-212E-49F5-BC32-B394F20006C8}"/>
    <cellStyle name="Comma 3 4 4 3 2 2" xfId="6424" xr:uid="{01150F7A-2550-4EB8-A29C-6B307B333113}"/>
    <cellStyle name="Comma 3 4 4 3 2 2 2" xfId="19322" xr:uid="{F8E6946F-F7A3-4A88-811F-EA6EC6AA5A1A}"/>
    <cellStyle name="Comma 3 4 4 3 2 3" xfId="6425" xr:uid="{5E06D97B-0946-4899-AF37-1326D1CFDE2E}"/>
    <cellStyle name="Comma 3 4 4 3 2 3 2" xfId="19323" xr:uid="{EFC7A429-46FD-483E-93CC-723A7ECFD100}"/>
    <cellStyle name="Comma 3 4 4 3 2 4" xfId="19324" xr:uid="{C3C1B430-B3C8-4B05-A7BD-B6E2ABC29B3D}"/>
    <cellStyle name="Comma 3 4 4 3 3" xfId="6426" xr:uid="{1AC976E6-475D-4A07-A4FF-F27F2832FF6C}"/>
    <cellStyle name="Comma 3 4 4 3 3 2" xfId="6427" xr:uid="{E7EC6476-09CD-4ED8-B12F-2032AA6A67E0}"/>
    <cellStyle name="Comma 3 4 4 3 3 2 2" xfId="19325" xr:uid="{B8834FE8-24CA-4CBC-ADAC-9A7B3FEF0007}"/>
    <cellStyle name="Comma 3 4 4 3 3 3" xfId="6428" xr:uid="{48813228-0E2F-4B70-B67A-5727B960069C}"/>
    <cellStyle name="Comma 3 4 4 3 3 3 2" xfId="19326" xr:uid="{9BC0AB5E-0B55-42B5-B489-4AC773957A64}"/>
    <cellStyle name="Comma 3 4 4 3 3 4" xfId="19327" xr:uid="{865E2D27-C624-4443-8D52-49F1F383DFA8}"/>
    <cellStyle name="Comma 3 4 4 3 4" xfId="6429" xr:uid="{B9AEEC35-CEA8-4568-9781-790D8EEFD409}"/>
    <cellStyle name="Comma 3 4 4 3 4 2" xfId="6430" xr:uid="{5656089C-A0E7-449F-B4D5-F2683B584391}"/>
    <cellStyle name="Comma 3 4 4 3 4 2 2" xfId="19328" xr:uid="{886735C1-2949-4383-A1A4-D72F844ABAB3}"/>
    <cellStyle name="Comma 3 4 4 3 4 3" xfId="6431" xr:uid="{6F0BAF95-EEAF-47A8-A4C7-14A7584EB5C2}"/>
    <cellStyle name="Comma 3 4 4 3 4 3 2" xfId="19329" xr:uid="{1EA68713-4DF2-4342-A77F-6EAD55CE0142}"/>
    <cellStyle name="Comma 3 4 4 3 4 4" xfId="19330" xr:uid="{D85E80ED-D6EA-4A6E-878A-C5A64932D2E9}"/>
    <cellStyle name="Comma 3 4 4 3 5" xfId="6432" xr:uid="{53A2E825-FB6D-42B6-89A8-6312545179D4}"/>
    <cellStyle name="Comma 3 4 4 3 5 2" xfId="6433" xr:uid="{5F93CFF1-1DE9-4F1B-AD66-73FD0889C7FB}"/>
    <cellStyle name="Comma 3 4 4 3 5 2 2" xfId="19331" xr:uid="{A8C051CA-AA5E-498F-908B-491E3F35D3E6}"/>
    <cellStyle name="Comma 3 4 4 3 5 3" xfId="6434" xr:uid="{C1F8A7FC-D06E-402A-803F-F77E24CD9179}"/>
    <cellStyle name="Comma 3 4 4 3 5 3 2" xfId="19332" xr:uid="{2B8A1F55-F39F-4AE1-8481-AC4F9A8ABC12}"/>
    <cellStyle name="Comma 3 4 4 3 5 4" xfId="19333" xr:uid="{59BC98C0-B15F-4382-A69B-E7A1B86A265F}"/>
    <cellStyle name="Comma 3 4 4 3 6" xfId="6435" xr:uid="{8BB17DD5-AF5B-4988-9278-BA6CD75B2FEC}"/>
    <cellStyle name="Comma 3 4 4 3 6 2" xfId="19334" xr:uid="{A22F71D4-C861-41A3-9B7B-E92D6A4F441D}"/>
    <cellStyle name="Comma 3 4 4 3 7" xfId="6436" xr:uid="{60925D9F-D7CE-40A7-B1DB-F435FBF3AC29}"/>
    <cellStyle name="Comma 3 4 4 3 7 2" xfId="19335" xr:uid="{3FF91A0E-1C51-411F-9A47-14A8E8F7AE6B}"/>
    <cellStyle name="Comma 3 4 4 3 8" xfId="19336" xr:uid="{6438BC69-195A-465A-AC1D-290A645412B5}"/>
    <cellStyle name="Comma 3 4 4 4" xfId="6437" xr:uid="{3E5F3DC1-075D-42DD-9312-C9A4EAAC1299}"/>
    <cellStyle name="Comma 3 4 4 4 2" xfId="6438" xr:uid="{5AE61DB8-475B-4F0E-9E2D-3368A9BF1D6A}"/>
    <cellStyle name="Comma 3 4 4 4 2 2" xfId="6439" xr:uid="{7D6EF4F1-5977-4366-B2EA-ED090E1ECDBB}"/>
    <cellStyle name="Comma 3 4 4 4 2 2 2" xfId="19337" xr:uid="{E1AE0259-0876-4310-8F21-0B5C11583428}"/>
    <cellStyle name="Comma 3 4 4 4 2 3" xfId="6440" xr:uid="{496CC7AE-F533-4C3D-A949-43A25A778D67}"/>
    <cellStyle name="Comma 3 4 4 4 2 3 2" xfId="19338" xr:uid="{9C8224F9-1078-4F23-B526-88BA7B542CA7}"/>
    <cellStyle name="Comma 3 4 4 4 2 4" xfId="19339" xr:uid="{420C8F82-E368-48EC-A923-EF25AE58E806}"/>
    <cellStyle name="Comma 3 4 4 4 3" xfId="6441" xr:uid="{763BD927-514E-43F3-BE43-231829B6CFFB}"/>
    <cellStyle name="Comma 3 4 4 4 3 2" xfId="6442" xr:uid="{01E27D1F-1242-4579-9A8C-DB34A9DB74AB}"/>
    <cellStyle name="Comma 3 4 4 4 3 2 2" xfId="19340" xr:uid="{5155CD2A-005A-47B6-AE21-5C798E488C11}"/>
    <cellStyle name="Comma 3 4 4 4 3 3" xfId="6443" xr:uid="{789B9E7C-50F3-4346-A710-2E67D1122D93}"/>
    <cellStyle name="Comma 3 4 4 4 3 3 2" xfId="19341" xr:uid="{E414E919-6FE5-462C-8968-2DF4DD865C46}"/>
    <cellStyle name="Comma 3 4 4 4 3 4" xfId="19342" xr:uid="{AE356607-8A01-449B-9811-385A6EABFB69}"/>
    <cellStyle name="Comma 3 4 4 4 4" xfId="6444" xr:uid="{41087434-C5C8-4BD2-B515-2F75E86E1612}"/>
    <cellStyle name="Comma 3 4 4 4 4 2" xfId="6445" xr:uid="{BECBC05A-E7B9-4093-AFF0-4D88DB3566E0}"/>
    <cellStyle name="Comma 3 4 4 4 4 2 2" xfId="19343" xr:uid="{6D9BF040-E1B2-44D4-8DCC-13B0FD838710}"/>
    <cellStyle name="Comma 3 4 4 4 4 3" xfId="6446" xr:uid="{4D7545E3-F0C6-4E5E-B0E9-6B188E63237E}"/>
    <cellStyle name="Comma 3 4 4 4 4 3 2" xfId="19344" xr:uid="{C6E7BA28-1282-4250-B358-1A3976D9A00F}"/>
    <cellStyle name="Comma 3 4 4 4 4 4" xfId="19345" xr:uid="{77D7695D-78CB-4F01-997F-605D727DBC8B}"/>
    <cellStyle name="Comma 3 4 4 4 5" xfId="6447" xr:uid="{601EE641-D82F-4066-AE50-1A7F8036D4FD}"/>
    <cellStyle name="Comma 3 4 4 4 5 2" xfId="6448" xr:uid="{1D1353FC-A509-4912-8139-5A0A7ED7786F}"/>
    <cellStyle name="Comma 3 4 4 4 5 2 2" xfId="19346" xr:uid="{644165AD-D2A9-4BF0-B119-DAC88EE35BAA}"/>
    <cellStyle name="Comma 3 4 4 4 5 3" xfId="6449" xr:uid="{8832B458-F759-4F25-B7D1-5CA8FA243F6A}"/>
    <cellStyle name="Comma 3 4 4 4 5 3 2" xfId="19347" xr:uid="{DF6CFAAD-079C-4F56-948D-1EE5B21EC753}"/>
    <cellStyle name="Comma 3 4 4 4 5 4" xfId="19348" xr:uid="{0A26DF02-8F39-4E46-9D0E-095835629C49}"/>
    <cellStyle name="Comma 3 4 4 4 6" xfId="6450" xr:uid="{05F365C2-143D-4687-8915-2EE03C699397}"/>
    <cellStyle name="Comma 3 4 4 4 6 2" xfId="19349" xr:uid="{77AC6997-D602-4E18-9824-2B694C7E2246}"/>
    <cellStyle name="Comma 3 4 4 4 7" xfId="6451" xr:uid="{83639EA8-6B6B-4313-91A2-02A73E039DB8}"/>
    <cellStyle name="Comma 3 4 4 4 7 2" xfId="19350" xr:uid="{779FC14D-8032-4A4C-BB94-0F5B0CA17F3B}"/>
    <cellStyle name="Comma 3 4 4 4 8" xfId="19351" xr:uid="{426823F8-B550-448D-986D-1FC6619959B3}"/>
    <cellStyle name="Comma 3 4 4 5" xfId="6452" xr:uid="{027B8F74-DE19-4434-BF45-2D4747194F68}"/>
    <cellStyle name="Comma 3 4 4 5 2" xfId="6453" xr:uid="{2266A194-E11E-4D1C-930A-6CB6B0EE331F}"/>
    <cellStyle name="Comma 3 4 4 5 2 2" xfId="19352" xr:uid="{A0F3CA19-D4C8-467C-815D-9E8F18448174}"/>
    <cellStyle name="Comma 3 4 4 5 3" xfId="6454" xr:uid="{B3F35E6F-5E62-4AB4-9D37-7E76400F54E3}"/>
    <cellStyle name="Comma 3 4 4 5 3 2" xfId="19353" xr:uid="{7067F846-2D3E-403A-AAFD-E0E93AA22E86}"/>
    <cellStyle name="Comma 3 4 4 5 4" xfId="19354" xr:uid="{FD2CC317-2A42-4521-B04C-940C648669B8}"/>
    <cellStyle name="Comma 3 4 4 6" xfId="6455" xr:uid="{A2B39250-C130-4F73-8790-17CAED26C930}"/>
    <cellStyle name="Comma 3 4 4 6 2" xfId="6456" xr:uid="{3BC37406-6AED-4E29-B63A-6EACA39D3606}"/>
    <cellStyle name="Comma 3 4 4 6 2 2" xfId="19355" xr:uid="{4406CA78-7EF9-4A9F-8501-8FC94B8FBE72}"/>
    <cellStyle name="Comma 3 4 4 6 3" xfId="6457" xr:uid="{5AFCC695-2590-488A-BE48-784C85CE6457}"/>
    <cellStyle name="Comma 3 4 4 6 3 2" xfId="19356" xr:uid="{59A7F320-1B31-40C8-93B2-D271435BA35E}"/>
    <cellStyle name="Comma 3 4 4 6 4" xfId="19357" xr:uid="{4520C514-6B56-4268-B54A-40ABF3773AFA}"/>
    <cellStyle name="Comma 3 4 4 7" xfId="6458" xr:uid="{49ED6A78-3BDF-40B6-9573-8F5DDCD37962}"/>
    <cellStyle name="Comma 3 4 4 7 2" xfId="6459" xr:uid="{F922E7D8-5D59-4D7B-A8C4-8FA9CBF9E3F9}"/>
    <cellStyle name="Comma 3 4 4 7 2 2" xfId="19358" xr:uid="{3AC1D5E7-004B-4722-83FB-B07AA5A19F05}"/>
    <cellStyle name="Comma 3 4 4 7 3" xfId="6460" xr:uid="{22BD4440-FE1F-4477-871B-CF819FA207C0}"/>
    <cellStyle name="Comma 3 4 4 7 3 2" xfId="19359" xr:uid="{AEAEBEE2-08CD-4334-A9F4-23C2EF6B1559}"/>
    <cellStyle name="Comma 3 4 4 7 4" xfId="19360" xr:uid="{932C6807-B19C-49F9-9749-9812BDCB6675}"/>
    <cellStyle name="Comma 3 4 4 8" xfId="6461" xr:uid="{802185C3-0638-4E28-9A5E-9055ABE2974F}"/>
    <cellStyle name="Comma 3 4 4 8 2" xfId="6462" xr:uid="{6E037CF7-E9AF-4BB2-8D0B-E43E62ED651F}"/>
    <cellStyle name="Comma 3 4 4 8 2 2" xfId="19361" xr:uid="{EA6839AC-2E77-4CEE-89E1-018E55288B17}"/>
    <cellStyle name="Comma 3 4 4 8 3" xfId="6463" xr:uid="{2E31B26F-AB46-471E-A6DE-205E3AE0B466}"/>
    <cellStyle name="Comma 3 4 4 8 3 2" xfId="19362" xr:uid="{306513B2-C267-4FAF-8888-66B41E8DBB1F}"/>
    <cellStyle name="Comma 3 4 4 8 4" xfId="19363" xr:uid="{9DC5B2F8-D04A-4BB8-BC2E-6158D342B5DE}"/>
    <cellStyle name="Comma 3 4 4 9" xfId="6464" xr:uid="{19721A40-ABDA-4A77-8E3F-B93D7AA85981}"/>
    <cellStyle name="Comma 3 4 4 9 2" xfId="6465" xr:uid="{277741A9-7C38-47C0-BB83-C3E34D94994C}"/>
    <cellStyle name="Comma 3 4 4 9 2 2" xfId="19364" xr:uid="{C377BC9A-A18C-4260-A3E0-8E211DD11F15}"/>
    <cellStyle name="Comma 3 4 4 9 3" xfId="6466" xr:uid="{1A193145-5475-453B-BE2B-FD46F3F4FFD7}"/>
    <cellStyle name="Comma 3 4 4 9 3 2" xfId="19365" xr:uid="{CF199C7D-7B5B-41C2-A4D0-6ED727813344}"/>
    <cellStyle name="Comma 3 4 4 9 4" xfId="19366" xr:uid="{4D3A0F44-08E5-4084-AD91-7961632DC945}"/>
    <cellStyle name="Comma 3 4 5" xfId="6467" xr:uid="{079DD8AB-37C5-4CA8-817F-A6BEC95A84F0}"/>
    <cellStyle name="Comma 3 4 5 10" xfId="6468" xr:uid="{0D6BA1E6-57F0-44DA-9042-FDAA9CFDB890}"/>
    <cellStyle name="Comma 3 4 5 10 2" xfId="6469" xr:uid="{D89FFC45-8060-4059-AA82-D2A58AA1A858}"/>
    <cellStyle name="Comma 3 4 5 10 2 2" xfId="19367" xr:uid="{4490FFC9-06B2-4726-9170-12E806D9B0A5}"/>
    <cellStyle name="Comma 3 4 5 10 3" xfId="6470" xr:uid="{5AD9937C-47E5-4ECB-BD86-B833946B2708}"/>
    <cellStyle name="Comma 3 4 5 10 3 2" xfId="19368" xr:uid="{6715CC58-DD45-4DF1-92B2-4CAE79E0BAAC}"/>
    <cellStyle name="Comma 3 4 5 10 4" xfId="19369" xr:uid="{599CDE28-5506-42E4-BAD7-665384B57F53}"/>
    <cellStyle name="Comma 3 4 5 11" xfId="6471" xr:uid="{B7055921-73E7-4DC7-8EF0-606A569BF3B4}"/>
    <cellStyle name="Comma 3 4 5 11 2" xfId="19370" xr:uid="{F49CEC11-FF9B-49EF-9013-6D83E2A0F974}"/>
    <cellStyle name="Comma 3 4 5 12" xfId="6472" xr:uid="{3266823B-7F31-4A43-A722-CFAA83DAF092}"/>
    <cellStyle name="Comma 3 4 5 12 2" xfId="19371" xr:uid="{40F9ECA5-03B7-4E52-9EA0-E924918DA63F}"/>
    <cellStyle name="Comma 3 4 5 13" xfId="19372" xr:uid="{D9A9B0AA-15D0-429E-BD1B-83E9021B52EE}"/>
    <cellStyle name="Comma 3 4 5 2" xfId="6473" xr:uid="{0486CE14-B0A5-4988-89E8-D11D34D6EFDD}"/>
    <cellStyle name="Comma 3 4 5 2 2" xfId="6474" xr:uid="{0A511768-8842-485C-993B-44B2FCBE013A}"/>
    <cellStyle name="Comma 3 4 5 2 2 2" xfId="6475" xr:uid="{77D0C358-65E4-4756-87FA-F09D02C0F099}"/>
    <cellStyle name="Comma 3 4 5 2 2 2 2" xfId="19373" xr:uid="{6833DDAD-56DD-4487-9487-53BE906D2662}"/>
    <cellStyle name="Comma 3 4 5 2 2 3" xfId="6476" xr:uid="{90C6933B-71D9-4851-8603-99A8B7D228ED}"/>
    <cellStyle name="Comma 3 4 5 2 2 3 2" xfId="19374" xr:uid="{34435631-E0B9-473B-B0DE-112EAE331E9C}"/>
    <cellStyle name="Comma 3 4 5 2 2 4" xfId="19375" xr:uid="{D75F7D17-5640-4378-8C8D-648D34FCBC28}"/>
    <cellStyle name="Comma 3 4 5 2 3" xfId="6477" xr:uid="{7AFFEFC1-C4DA-4505-8130-5099C8AA4F55}"/>
    <cellStyle name="Comma 3 4 5 2 3 2" xfId="6478" xr:uid="{8E1C47D8-86E3-4BD2-90DB-866A581732BF}"/>
    <cellStyle name="Comma 3 4 5 2 3 2 2" xfId="19376" xr:uid="{76F23768-C252-4D90-AAC0-2023FD101DD9}"/>
    <cellStyle name="Comma 3 4 5 2 3 3" xfId="6479" xr:uid="{1C7A7437-1B3D-4F02-96D2-2BF310FBA53F}"/>
    <cellStyle name="Comma 3 4 5 2 3 3 2" xfId="19377" xr:uid="{CCF1436B-F068-4100-B8F7-D79DF74AE61B}"/>
    <cellStyle name="Comma 3 4 5 2 3 4" xfId="19378" xr:uid="{9A664BCF-46A8-4570-BB18-B8763F7ECC70}"/>
    <cellStyle name="Comma 3 4 5 2 4" xfId="6480" xr:uid="{A4177BED-5243-442A-8117-B21492F932E3}"/>
    <cellStyle name="Comma 3 4 5 2 4 2" xfId="6481" xr:uid="{A4ECFB43-6414-48DB-AF80-8C7240B9CC4C}"/>
    <cellStyle name="Comma 3 4 5 2 4 2 2" xfId="19379" xr:uid="{D5F69161-C6CE-467D-B591-6170A88CFBE6}"/>
    <cellStyle name="Comma 3 4 5 2 4 3" xfId="6482" xr:uid="{5DE8F982-8076-450E-B9A4-6439F49C1889}"/>
    <cellStyle name="Comma 3 4 5 2 4 3 2" xfId="19380" xr:uid="{B22C566E-8992-4ECC-B8AD-4FD54113CD32}"/>
    <cellStyle name="Comma 3 4 5 2 4 4" xfId="19381" xr:uid="{D1453EB4-25F3-4EE5-B2FE-12D9829F90EE}"/>
    <cellStyle name="Comma 3 4 5 2 5" xfId="6483" xr:uid="{9D7DD0D5-459B-44E2-9CC9-7B72C65EAA6E}"/>
    <cellStyle name="Comma 3 4 5 2 5 2" xfId="6484" xr:uid="{B59D6438-51DF-4A90-9A8E-F92D63AE9AF2}"/>
    <cellStyle name="Comma 3 4 5 2 5 2 2" xfId="19382" xr:uid="{76A55A72-C9F8-42BF-A79C-A955A7DC4744}"/>
    <cellStyle name="Comma 3 4 5 2 5 3" xfId="6485" xr:uid="{C380A358-05EB-48AC-8CDE-1BBCF743D34D}"/>
    <cellStyle name="Comma 3 4 5 2 5 3 2" xfId="19383" xr:uid="{641FDB02-C206-4616-AAF5-F01206A5999B}"/>
    <cellStyle name="Comma 3 4 5 2 5 4" xfId="19384" xr:uid="{9FD86485-29DB-4F79-B244-6EB058E82A52}"/>
    <cellStyle name="Comma 3 4 5 2 6" xfId="6486" xr:uid="{D3721FF5-E563-4B8A-A03F-2613ADCD8A28}"/>
    <cellStyle name="Comma 3 4 5 2 6 2" xfId="6487" xr:uid="{15C5363D-854C-4654-834D-BF5F1481DCFB}"/>
    <cellStyle name="Comma 3 4 5 2 6 2 2" xfId="19385" xr:uid="{9DB227BE-BA91-48E6-A8F3-F8735B25A9FC}"/>
    <cellStyle name="Comma 3 4 5 2 6 3" xfId="6488" xr:uid="{E359A3CA-217B-4508-8685-601B399AFE02}"/>
    <cellStyle name="Comma 3 4 5 2 6 3 2" xfId="19386" xr:uid="{2B3544A2-1274-4C39-A081-709100CD7498}"/>
    <cellStyle name="Comma 3 4 5 2 6 4" xfId="19387" xr:uid="{F2B1A5E3-DCCF-4510-9161-4A0CCFC6C389}"/>
    <cellStyle name="Comma 3 4 5 2 7" xfId="6489" xr:uid="{9533982E-5452-4311-BE48-621ADAD4C444}"/>
    <cellStyle name="Comma 3 4 5 2 7 2" xfId="19388" xr:uid="{93B601B4-112B-47A9-9E11-53246F64D60D}"/>
    <cellStyle name="Comma 3 4 5 2 8" xfId="6490" xr:uid="{09C72C58-A943-4439-8449-32FB03B1E384}"/>
    <cellStyle name="Comma 3 4 5 2 8 2" xfId="19389" xr:uid="{D2D1E553-3890-45F7-9D2F-D58A64A55BF0}"/>
    <cellStyle name="Comma 3 4 5 2 9" xfId="19390" xr:uid="{BEB5C589-1568-4B4B-8AA0-B2E2A53B81DB}"/>
    <cellStyle name="Comma 3 4 5 3" xfId="6491" xr:uid="{3AC7FD16-78B6-4900-B996-61FC24C5DEC3}"/>
    <cellStyle name="Comma 3 4 5 3 2" xfId="6492" xr:uid="{EC473DAF-7CCB-451B-A172-650E7E00D45B}"/>
    <cellStyle name="Comma 3 4 5 3 2 2" xfId="6493" xr:uid="{2CEC5EC2-0FEE-4106-91F1-912FE994A90B}"/>
    <cellStyle name="Comma 3 4 5 3 2 2 2" xfId="19391" xr:uid="{9A7D21E5-EA75-4D70-BF6F-76A3DC340204}"/>
    <cellStyle name="Comma 3 4 5 3 2 3" xfId="6494" xr:uid="{F3A122C6-3AF9-42B7-AAEA-8223D3CC4E62}"/>
    <cellStyle name="Comma 3 4 5 3 2 3 2" xfId="19392" xr:uid="{3A998B10-160F-47F0-A8B6-B1FA2D98258F}"/>
    <cellStyle name="Comma 3 4 5 3 2 4" xfId="19393" xr:uid="{EBD5EF7A-5844-4BFE-B547-5E0155921B25}"/>
    <cellStyle name="Comma 3 4 5 3 3" xfId="6495" xr:uid="{C6259398-DEA5-4454-BD70-C3E86E8F3001}"/>
    <cellStyle name="Comma 3 4 5 3 3 2" xfId="6496" xr:uid="{A1F91935-8789-451A-80EA-D0A20745A5C9}"/>
    <cellStyle name="Comma 3 4 5 3 3 2 2" xfId="19394" xr:uid="{693687E8-900E-48F0-8E81-77D6077F669E}"/>
    <cellStyle name="Comma 3 4 5 3 3 3" xfId="6497" xr:uid="{D615BC3D-E9E0-443F-B6D1-B553B257A5D9}"/>
    <cellStyle name="Comma 3 4 5 3 3 3 2" xfId="19395" xr:uid="{AA6BB922-CA5E-48E3-B462-5FFFC6772CDD}"/>
    <cellStyle name="Comma 3 4 5 3 3 4" xfId="19396" xr:uid="{FEA74D2D-5623-49BE-B52D-1B00892C8F20}"/>
    <cellStyle name="Comma 3 4 5 3 4" xfId="6498" xr:uid="{E5677FEA-4620-4FA3-849A-0AF0EA8D6F59}"/>
    <cellStyle name="Comma 3 4 5 3 4 2" xfId="6499" xr:uid="{B07E3430-8AFC-4D0C-A7FA-C2AAFF1A37A1}"/>
    <cellStyle name="Comma 3 4 5 3 4 2 2" xfId="19397" xr:uid="{6BEF0C91-2489-4F02-B84A-718730CEF080}"/>
    <cellStyle name="Comma 3 4 5 3 4 3" xfId="6500" xr:uid="{8567299A-9078-4C15-9761-434F3E364387}"/>
    <cellStyle name="Comma 3 4 5 3 4 3 2" xfId="19398" xr:uid="{DF59F3E2-5AB8-492B-99EE-B8D65D56F033}"/>
    <cellStyle name="Comma 3 4 5 3 4 4" xfId="19399" xr:uid="{2FF79CFF-E17F-42D0-AEB7-45DC23D4185C}"/>
    <cellStyle name="Comma 3 4 5 3 5" xfId="6501" xr:uid="{53EC71B7-9454-424C-BF36-86B374508553}"/>
    <cellStyle name="Comma 3 4 5 3 5 2" xfId="6502" xr:uid="{34F7B99E-AB4D-4105-97B1-3EEF72859349}"/>
    <cellStyle name="Comma 3 4 5 3 5 2 2" xfId="19400" xr:uid="{370CA925-AB77-4CC4-9645-2960B7344739}"/>
    <cellStyle name="Comma 3 4 5 3 5 3" xfId="6503" xr:uid="{343270BE-9E38-49C1-944C-D4C80FFE5F58}"/>
    <cellStyle name="Comma 3 4 5 3 5 3 2" xfId="19401" xr:uid="{D0B92E76-3360-4D15-B145-A18304A91613}"/>
    <cellStyle name="Comma 3 4 5 3 5 4" xfId="19402" xr:uid="{0862494D-75D5-472F-BFD6-462134A89A76}"/>
    <cellStyle name="Comma 3 4 5 3 6" xfId="6504" xr:uid="{A4E1A23C-5A19-44D7-8A4E-5888FD367531}"/>
    <cellStyle name="Comma 3 4 5 3 6 2" xfId="19403" xr:uid="{04237488-FB51-4EC3-B01C-DDAFFC157077}"/>
    <cellStyle name="Comma 3 4 5 3 7" xfId="6505" xr:uid="{374E40D1-EFD3-467B-9036-5330A6747AE6}"/>
    <cellStyle name="Comma 3 4 5 3 7 2" xfId="19404" xr:uid="{6CF0AF79-A93C-4C84-8F1D-0C0C26322300}"/>
    <cellStyle name="Comma 3 4 5 3 8" xfId="19405" xr:uid="{74B0CF63-D58F-4DCD-BDBB-3B909418D17D}"/>
    <cellStyle name="Comma 3 4 5 4" xfId="6506" xr:uid="{23F080C2-C1A3-4F87-98CB-0DE2B1C810D5}"/>
    <cellStyle name="Comma 3 4 5 4 2" xfId="6507" xr:uid="{A25D9588-CDEA-420F-9D08-679459AFE9BF}"/>
    <cellStyle name="Comma 3 4 5 4 2 2" xfId="6508" xr:uid="{04934141-1E1E-4D14-9CCC-E9D0B7CEC5E6}"/>
    <cellStyle name="Comma 3 4 5 4 2 2 2" xfId="19406" xr:uid="{6860C76C-97AE-4309-8081-494F2A428E1F}"/>
    <cellStyle name="Comma 3 4 5 4 2 3" xfId="6509" xr:uid="{D35461D1-E377-4F16-A249-B8A4A17936F1}"/>
    <cellStyle name="Comma 3 4 5 4 2 3 2" xfId="19407" xr:uid="{0EF7E561-498D-4889-8D2E-1C5774008FE5}"/>
    <cellStyle name="Comma 3 4 5 4 2 4" xfId="19408" xr:uid="{A91FB650-DE89-49C7-A165-24F18653A5E6}"/>
    <cellStyle name="Comma 3 4 5 4 3" xfId="6510" xr:uid="{18D5D0FC-9FA7-4ED3-8EED-E1F2410A1B26}"/>
    <cellStyle name="Comma 3 4 5 4 3 2" xfId="6511" xr:uid="{FCD7115A-CB19-4892-87B0-ACFDFC9D0256}"/>
    <cellStyle name="Comma 3 4 5 4 3 2 2" xfId="19409" xr:uid="{07CAB2B7-810A-4FC5-8D61-E4AC90A7258E}"/>
    <cellStyle name="Comma 3 4 5 4 3 3" xfId="6512" xr:uid="{AC0A6B82-2176-4F4C-A376-BA414EDDDAA5}"/>
    <cellStyle name="Comma 3 4 5 4 3 3 2" xfId="19410" xr:uid="{B74B6F8F-9586-4D0E-BF25-F19ACDA11028}"/>
    <cellStyle name="Comma 3 4 5 4 3 4" xfId="19411" xr:uid="{5287CB76-FE2F-4E63-87DC-A9A9DBE9E72B}"/>
    <cellStyle name="Comma 3 4 5 4 4" xfId="6513" xr:uid="{F0780EEA-4795-4AF5-BB2E-8362D068B4E5}"/>
    <cellStyle name="Comma 3 4 5 4 4 2" xfId="6514" xr:uid="{1D1A9BD7-D1C7-457F-842A-E70EC2985A17}"/>
    <cellStyle name="Comma 3 4 5 4 4 2 2" xfId="19412" xr:uid="{475E4FF1-A46C-4A13-BAD9-CBCAF1F99FE9}"/>
    <cellStyle name="Comma 3 4 5 4 4 3" xfId="6515" xr:uid="{CC2E2EB0-70E6-49DB-A294-ACDBFA58AA17}"/>
    <cellStyle name="Comma 3 4 5 4 4 3 2" xfId="19413" xr:uid="{E0021BB9-6B6D-4326-AEBB-AF94321BCDB2}"/>
    <cellStyle name="Comma 3 4 5 4 4 4" xfId="19414" xr:uid="{94FA213B-1569-4E98-BC5A-678D38A2EC27}"/>
    <cellStyle name="Comma 3 4 5 4 5" xfId="6516" xr:uid="{E5AA3527-1847-4A25-A278-D16D90003673}"/>
    <cellStyle name="Comma 3 4 5 4 5 2" xfId="6517" xr:uid="{AF5FB78B-F999-4AA7-A30D-ADA8065E57EF}"/>
    <cellStyle name="Comma 3 4 5 4 5 2 2" xfId="19415" xr:uid="{825D473F-1CD4-4AAA-A133-DA64B568A7FB}"/>
    <cellStyle name="Comma 3 4 5 4 5 3" xfId="6518" xr:uid="{545F52A1-67D0-475E-85DF-918779D3FE50}"/>
    <cellStyle name="Comma 3 4 5 4 5 3 2" xfId="19416" xr:uid="{D83A8EE8-3B53-4337-A2A1-40699709F304}"/>
    <cellStyle name="Comma 3 4 5 4 5 4" xfId="19417" xr:uid="{6235D4F7-CAE4-4B62-AFF3-F584EE67D95D}"/>
    <cellStyle name="Comma 3 4 5 4 6" xfId="6519" xr:uid="{EBEFD42E-9A46-485E-9973-04448306890F}"/>
    <cellStyle name="Comma 3 4 5 4 6 2" xfId="19418" xr:uid="{EFBE063D-492F-40E2-8031-6E4D400A8478}"/>
    <cellStyle name="Comma 3 4 5 4 7" xfId="6520" xr:uid="{D29A4D21-295D-47C8-A23D-6B6832A6F7B9}"/>
    <cellStyle name="Comma 3 4 5 4 7 2" xfId="19419" xr:uid="{A5F0A200-7376-43CA-B32A-22B0B7E4F43E}"/>
    <cellStyle name="Comma 3 4 5 4 8" xfId="19420" xr:uid="{5950995F-22C6-4AF7-B595-ABB2B99A4B95}"/>
    <cellStyle name="Comma 3 4 5 5" xfId="6521" xr:uid="{EABA2A09-B945-4D43-886F-33E2DB263C25}"/>
    <cellStyle name="Comma 3 4 5 5 2" xfId="6522" xr:uid="{4285B136-8343-4023-82F0-CA36C9748BCE}"/>
    <cellStyle name="Comma 3 4 5 5 2 2" xfId="19421" xr:uid="{00ADF3CE-8E67-4587-B620-69AE9A5D2A82}"/>
    <cellStyle name="Comma 3 4 5 5 3" xfId="6523" xr:uid="{25DC0098-A053-4501-9304-8B877CFD7570}"/>
    <cellStyle name="Comma 3 4 5 5 3 2" xfId="19422" xr:uid="{A96169DB-F0CC-4C42-8A65-FECCA3C076F5}"/>
    <cellStyle name="Comma 3 4 5 5 4" xfId="19423" xr:uid="{0A976F95-B6E4-4FC7-9C9B-1A5BE24F6B3D}"/>
    <cellStyle name="Comma 3 4 5 6" xfId="6524" xr:uid="{783C7D64-CC8C-4DC2-A09E-D02C6B4E724B}"/>
    <cellStyle name="Comma 3 4 5 6 2" xfId="6525" xr:uid="{6381F92E-EDCB-47EB-84C8-C3E3DA0D7787}"/>
    <cellStyle name="Comma 3 4 5 6 2 2" xfId="19424" xr:uid="{DE9E9AE5-86B9-4482-8749-C7C0A0BBA632}"/>
    <cellStyle name="Comma 3 4 5 6 3" xfId="6526" xr:uid="{9BFA4277-2BD9-418F-8DAE-547DE61FA3AA}"/>
    <cellStyle name="Comma 3 4 5 6 3 2" xfId="19425" xr:uid="{A66417F1-36DD-4251-B1CB-943915A9912B}"/>
    <cellStyle name="Comma 3 4 5 6 4" xfId="19426" xr:uid="{E722818B-FE1B-4AF0-A75E-74A09283EA40}"/>
    <cellStyle name="Comma 3 4 5 7" xfId="6527" xr:uid="{D6B6FB43-7F54-4FA0-911A-0801D69D2716}"/>
    <cellStyle name="Comma 3 4 5 7 2" xfId="6528" xr:uid="{63F2EEA1-820A-46E9-8B7A-93C13EE28C28}"/>
    <cellStyle name="Comma 3 4 5 7 2 2" xfId="19427" xr:uid="{0F7EBEE5-D691-4DFA-8B54-CAB0E58AD24E}"/>
    <cellStyle name="Comma 3 4 5 7 3" xfId="6529" xr:uid="{D0EE5A38-79FD-401C-8B61-A293F2109CD7}"/>
    <cellStyle name="Comma 3 4 5 7 3 2" xfId="19428" xr:uid="{AEF826CB-2C4C-40EE-B486-03C2E220C133}"/>
    <cellStyle name="Comma 3 4 5 7 4" xfId="19429" xr:uid="{514FE075-4A77-418C-B3D6-21C8AE0C1902}"/>
    <cellStyle name="Comma 3 4 5 8" xfId="6530" xr:uid="{264ECA94-78B2-4F8C-A05B-A661D0166607}"/>
    <cellStyle name="Comma 3 4 5 8 2" xfId="6531" xr:uid="{0E37C53F-819C-4886-99B5-3EB8203C909F}"/>
    <cellStyle name="Comma 3 4 5 8 2 2" xfId="19430" xr:uid="{F8232743-C172-40F1-8E46-BABACE5C8DCE}"/>
    <cellStyle name="Comma 3 4 5 8 3" xfId="6532" xr:uid="{512756CE-AA6E-44E6-82B5-A6316233E85D}"/>
    <cellStyle name="Comma 3 4 5 8 3 2" xfId="19431" xr:uid="{9E7E1573-6A37-44C4-88A6-6AB464150E86}"/>
    <cellStyle name="Comma 3 4 5 8 4" xfId="19432" xr:uid="{30D54946-437F-4B70-BB29-61C238650797}"/>
    <cellStyle name="Comma 3 4 5 9" xfId="6533" xr:uid="{9D360E29-F81F-4F07-AA36-40025D0C7E84}"/>
    <cellStyle name="Comma 3 4 5 9 2" xfId="6534" xr:uid="{F04D31DE-A6FD-41DC-AE0B-7DA96556D736}"/>
    <cellStyle name="Comma 3 4 5 9 2 2" xfId="19433" xr:uid="{1795F072-B3A9-48C1-A753-6159A7B0281B}"/>
    <cellStyle name="Comma 3 4 5 9 3" xfId="6535" xr:uid="{4A4B8D12-EC0F-4F47-95DE-FD0CEC6BDB47}"/>
    <cellStyle name="Comma 3 4 5 9 3 2" xfId="19434" xr:uid="{1C2F6187-487E-4B9C-8FA9-B7E14260A7F1}"/>
    <cellStyle name="Comma 3 4 5 9 4" xfId="19435" xr:uid="{9BB7DE66-4497-4A3F-9A57-A4099CBC6040}"/>
    <cellStyle name="Comma 3 4 6" xfId="6536" xr:uid="{64030AE4-DFE5-427C-8E0E-5AB948B05BA9}"/>
    <cellStyle name="Comma 3 4 6 10" xfId="6537" xr:uid="{E409A660-EA17-49DB-AF63-B09118C80BA9}"/>
    <cellStyle name="Comma 3 4 6 10 2" xfId="6538" xr:uid="{A1A1E5B9-34BD-444B-A46E-A5F3F984B741}"/>
    <cellStyle name="Comma 3 4 6 10 2 2" xfId="19436" xr:uid="{62E1AC51-EF24-4472-B6F4-D5D8CCE1DE89}"/>
    <cellStyle name="Comma 3 4 6 10 3" xfId="6539" xr:uid="{408C77AE-FCDD-4EB7-B9FF-0044A6473F00}"/>
    <cellStyle name="Comma 3 4 6 10 3 2" xfId="19437" xr:uid="{A44B6401-7BA5-4157-8D03-5F4AF975728F}"/>
    <cellStyle name="Comma 3 4 6 10 4" xfId="19438" xr:uid="{2B812415-05C7-4A14-8EDD-831C9FC3A2C3}"/>
    <cellStyle name="Comma 3 4 6 11" xfId="6540" xr:uid="{630429B8-6AC1-453A-B3A9-DB363A431557}"/>
    <cellStyle name="Comma 3 4 6 11 2" xfId="19439" xr:uid="{CC3DCD92-979B-43B9-BB56-D8A448CD62C7}"/>
    <cellStyle name="Comma 3 4 6 12" xfId="6541" xr:uid="{F3F5E5AF-4563-4CC9-8E44-2AA93AF740AA}"/>
    <cellStyle name="Comma 3 4 6 12 2" xfId="19440" xr:uid="{AA3F1DA9-B0B0-498E-9A00-66342BF49387}"/>
    <cellStyle name="Comma 3 4 6 13" xfId="19441" xr:uid="{D3BAE90A-195D-47DD-9868-F3D6D771B025}"/>
    <cellStyle name="Comma 3 4 6 2" xfId="6542" xr:uid="{A271E89A-FE46-4A23-84A5-DCE0CFCA5DD3}"/>
    <cellStyle name="Comma 3 4 6 2 2" xfId="6543" xr:uid="{78B778A3-B33B-4FB4-9911-C48874171885}"/>
    <cellStyle name="Comma 3 4 6 2 2 2" xfId="6544" xr:uid="{1C8B3A66-13E4-4618-9FC3-0642D510936E}"/>
    <cellStyle name="Comma 3 4 6 2 2 2 2" xfId="19442" xr:uid="{0230B234-1F96-4EA6-A107-9681C445246D}"/>
    <cellStyle name="Comma 3 4 6 2 2 3" xfId="6545" xr:uid="{3CDB08D3-B772-4F51-8190-1187E13C1C2A}"/>
    <cellStyle name="Comma 3 4 6 2 2 3 2" xfId="19443" xr:uid="{9D7B05C3-12A6-4021-A56A-48AA42FB5CED}"/>
    <cellStyle name="Comma 3 4 6 2 2 4" xfId="19444" xr:uid="{C1839FA8-F8B5-49C0-A386-0D3B97A71CF6}"/>
    <cellStyle name="Comma 3 4 6 2 3" xfId="6546" xr:uid="{015AFE02-FCA9-42AE-9B15-7C75ACDC8273}"/>
    <cellStyle name="Comma 3 4 6 2 3 2" xfId="6547" xr:uid="{02638C11-DD6A-44DD-B487-7751F6A3ED34}"/>
    <cellStyle name="Comma 3 4 6 2 3 2 2" xfId="19445" xr:uid="{F3A9145E-331B-4C11-9940-5E6C246460A8}"/>
    <cellStyle name="Comma 3 4 6 2 3 3" xfId="6548" xr:uid="{001719F7-D079-414F-B5FB-5F5589078C3F}"/>
    <cellStyle name="Comma 3 4 6 2 3 3 2" xfId="19446" xr:uid="{894C58DC-95D8-47BD-AB19-F6ED5125EB2F}"/>
    <cellStyle name="Comma 3 4 6 2 3 4" xfId="19447" xr:uid="{FE55063D-F290-4CAC-97A1-6EE24DBEF1DC}"/>
    <cellStyle name="Comma 3 4 6 2 4" xfId="6549" xr:uid="{61DECBAA-F375-4594-9DE6-AF2471F25175}"/>
    <cellStyle name="Comma 3 4 6 2 4 2" xfId="6550" xr:uid="{4A200955-11A3-48A8-A8C0-3D0F50F4ADE7}"/>
    <cellStyle name="Comma 3 4 6 2 4 2 2" xfId="19448" xr:uid="{00B5664C-4C75-407F-B3E7-4616ECFF094C}"/>
    <cellStyle name="Comma 3 4 6 2 4 3" xfId="6551" xr:uid="{8B15882F-876A-4CE6-894B-E54840C9195F}"/>
    <cellStyle name="Comma 3 4 6 2 4 3 2" xfId="19449" xr:uid="{BE492BF4-3DEB-48BD-A07F-52AE8ABBE10F}"/>
    <cellStyle name="Comma 3 4 6 2 4 4" xfId="19450" xr:uid="{8F3F6D31-972B-4162-BD95-E3BF9C5C09D0}"/>
    <cellStyle name="Comma 3 4 6 2 5" xfId="6552" xr:uid="{E822761E-900A-4992-8B41-62AF55FB957A}"/>
    <cellStyle name="Comma 3 4 6 2 5 2" xfId="6553" xr:uid="{83EA016D-B98C-4D68-BEC9-3290D913432E}"/>
    <cellStyle name="Comma 3 4 6 2 5 2 2" xfId="19451" xr:uid="{0C7A307F-31D1-4D60-8995-8E9699617D17}"/>
    <cellStyle name="Comma 3 4 6 2 5 3" xfId="6554" xr:uid="{E3CC7C24-23CE-41B8-BB8E-C43496F9BE2C}"/>
    <cellStyle name="Comma 3 4 6 2 5 3 2" xfId="19452" xr:uid="{8B8FDD5F-E04B-4325-9417-03592ED5D40C}"/>
    <cellStyle name="Comma 3 4 6 2 5 4" xfId="19453" xr:uid="{26EFE598-B69E-4691-91CC-FABE033E5245}"/>
    <cellStyle name="Comma 3 4 6 2 6" xfId="6555" xr:uid="{A930DD10-1D5E-48DF-9BA9-7238F2DC7F3E}"/>
    <cellStyle name="Comma 3 4 6 2 6 2" xfId="6556" xr:uid="{49AE832D-FD13-4A03-90E6-F6C487B508C0}"/>
    <cellStyle name="Comma 3 4 6 2 6 2 2" xfId="19454" xr:uid="{2678A21B-F2C9-41B2-8203-CDEE5244682F}"/>
    <cellStyle name="Comma 3 4 6 2 6 3" xfId="6557" xr:uid="{7B28E9D1-068C-4F50-A433-307F4BBD90D5}"/>
    <cellStyle name="Comma 3 4 6 2 6 3 2" xfId="19455" xr:uid="{12F9E293-1E45-4EEB-9D85-41287028486C}"/>
    <cellStyle name="Comma 3 4 6 2 6 4" xfId="19456" xr:uid="{578D5409-2AB9-4ADD-96E3-FE12577BD84F}"/>
    <cellStyle name="Comma 3 4 6 2 7" xfId="6558" xr:uid="{5EC04893-4BC6-42A5-8C33-03BDE35F5441}"/>
    <cellStyle name="Comma 3 4 6 2 7 2" xfId="19457" xr:uid="{CED20732-991B-4AE7-B4F6-E81C21A006C7}"/>
    <cellStyle name="Comma 3 4 6 2 8" xfId="6559" xr:uid="{D2A2159F-BCB0-4EDF-9716-ED5C2C53ADE6}"/>
    <cellStyle name="Comma 3 4 6 2 8 2" xfId="19458" xr:uid="{36E5FFE6-91E3-492C-B4F1-A7A008237902}"/>
    <cellStyle name="Comma 3 4 6 2 9" xfId="19459" xr:uid="{B7D61CD3-E946-41AC-90D1-30F572044A24}"/>
    <cellStyle name="Comma 3 4 6 3" xfId="6560" xr:uid="{FC1EF440-5318-4929-813A-83FE98CDCE6D}"/>
    <cellStyle name="Comma 3 4 6 3 2" xfId="6561" xr:uid="{5E5BFA6F-B1CE-42DC-B7B6-FA133929A1F4}"/>
    <cellStyle name="Comma 3 4 6 3 2 2" xfId="6562" xr:uid="{62B238A3-C2C2-4243-AE18-D289D5472270}"/>
    <cellStyle name="Comma 3 4 6 3 2 2 2" xfId="19460" xr:uid="{23A0D588-8544-4995-9192-8B2604B90232}"/>
    <cellStyle name="Comma 3 4 6 3 2 3" xfId="6563" xr:uid="{2535A6D8-EA56-4501-8328-A35C2B74078D}"/>
    <cellStyle name="Comma 3 4 6 3 2 3 2" xfId="19461" xr:uid="{BF4786BE-4A3E-4F52-A1AB-2538E3A4C853}"/>
    <cellStyle name="Comma 3 4 6 3 2 4" xfId="19462" xr:uid="{6F390411-B307-41DE-83EE-465206E120EC}"/>
    <cellStyle name="Comma 3 4 6 3 3" xfId="6564" xr:uid="{3628E182-9373-4723-893E-0FAD317DC7D2}"/>
    <cellStyle name="Comma 3 4 6 3 3 2" xfId="6565" xr:uid="{6D458596-1C98-48FD-AFBB-AD643E4377C7}"/>
    <cellStyle name="Comma 3 4 6 3 3 2 2" xfId="19463" xr:uid="{59E9A271-7D5A-41B8-ACA6-C0342A31566B}"/>
    <cellStyle name="Comma 3 4 6 3 3 3" xfId="6566" xr:uid="{4A883B6A-ADC8-4CC2-BA23-5CFE3561EFAF}"/>
    <cellStyle name="Comma 3 4 6 3 3 3 2" xfId="19464" xr:uid="{92762034-19DF-4DB9-BFAF-F552BF17B284}"/>
    <cellStyle name="Comma 3 4 6 3 3 4" xfId="19465" xr:uid="{210201D6-73AB-4DB8-AA85-988FBFDEFE13}"/>
    <cellStyle name="Comma 3 4 6 3 4" xfId="6567" xr:uid="{CD4EB928-365D-46C2-B0A4-D6A618346F48}"/>
    <cellStyle name="Comma 3 4 6 3 4 2" xfId="6568" xr:uid="{229B895C-6195-4247-8EEB-EB2E3DF100A9}"/>
    <cellStyle name="Comma 3 4 6 3 4 2 2" xfId="19466" xr:uid="{C4D673B2-C3DA-4752-9A72-A2CAA73951FE}"/>
    <cellStyle name="Comma 3 4 6 3 4 3" xfId="6569" xr:uid="{9953EF99-13DA-4231-A64F-99BDC8067A70}"/>
    <cellStyle name="Comma 3 4 6 3 4 3 2" xfId="19467" xr:uid="{99F7294F-00C2-47CB-9CA4-FD5AC902B204}"/>
    <cellStyle name="Comma 3 4 6 3 4 4" xfId="19468" xr:uid="{13C6777B-796C-437D-88F5-A92B6528FCC0}"/>
    <cellStyle name="Comma 3 4 6 3 5" xfId="6570" xr:uid="{E303CC81-70B2-49F1-B526-CDE07B964107}"/>
    <cellStyle name="Comma 3 4 6 3 5 2" xfId="6571" xr:uid="{8D8BC46B-7D39-48DD-9647-D8BB0D8B2790}"/>
    <cellStyle name="Comma 3 4 6 3 5 2 2" xfId="19469" xr:uid="{76CA0664-00FB-45D4-A677-0B8C7407A475}"/>
    <cellStyle name="Comma 3 4 6 3 5 3" xfId="6572" xr:uid="{2EB2D34C-BC95-4891-AFED-A4E94C5976E7}"/>
    <cellStyle name="Comma 3 4 6 3 5 3 2" xfId="19470" xr:uid="{5EF28DFF-F3C3-4208-A653-64D4805B8ABB}"/>
    <cellStyle name="Comma 3 4 6 3 5 4" xfId="19471" xr:uid="{9495C1C8-E8C3-4516-B316-ED22564A96B2}"/>
    <cellStyle name="Comma 3 4 6 3 6" xfId="6573" xr:uid="{6CA281F9-F012-4A3B-9529-BAD1CD490557}"/>
    <cellStyle name="Comma 3 4 6 3 6 2" xfId="19472" xr:uid="{C62D700E-FBDF-4B29-8E88-CA58EE43E8AD}"/>
    <cellStyle name="Comma 3 4 6 3 7" xfId="6574" xr:uid="{EB580D40-8319-4196-AD27-67E5DE605559}"/>
    <cellStyle name="Comma 3 4 6 3 7 2" xfId="19473" xr:uid="{5191DF29-E07C-458D-BBB7-B2C57B387862}"/>
    <cellStyle name="Comma 3 4 6 3 8" xfId="19474" xr:uid="{F7AC3CCE-EE70-4A58-8DEA-7F58E9A0B7B3}"/>
    <cellStyle name="Comma 3 4 6 4" xfId="6575" xr:uid="{16028729-BA86-4A31-A070-0D361C292082}"/>
    <cellStyle name="Comma 3 4 6 4 2" xfId="6576" xr:uid="{BE2329F7-982D-4906-8191-D914345746C1}"/>
    <cellStyle name="Comma 3 4 6 4 2 2" xfId="6577" xr:uid="{C4DC8B61-1E9B-484D-A8F4-ABFAD416E751}"/>
    <cellStyle name="Comma 3 4 6 4 2 2 2" xfId="19475" xr:uid="{973026C2-ECCB-492D-AC80-71CF2CF2EDFF}"/>
    <cellStyle name="Comma 3 4 6 4 2 3" xfId="6578" xr:uid="{063AA83D-9B9A-4769-9351-D746435A1825}"/>
    <cellStyle name="Comma 3 4 6 4 2 3 2" xfId="19476" xr:uid="{AD16679C-D7D2-437D-80DC-ED8157294D90}"/>
    <cellStyle name="Comma 3 4 6 4 2 4" xfId="19477" xr:uid="{C2834411-7976-4B1E-A198-36F8ED0A3F40}"/>
    <cellStyle name="Comma 3 4 6 4 3" xfId="6579" xr:uid="{099267CA-3AAA-46CC-8B74-BC0C5EB96E34}"/>
    <cellStyle name="Comma 3 4 6 4 3 2" xfId="6580" xr:uid="{06F567B2-21BB-4526-94FE-30A01105B16A}"/>
    <cellStyle name="Comma 3 4 6 4 3 2 2" xfId="19478" xr:uid="{A31599EF-D69D-4A68-B9E1-76372BCAB6BC}"/>
    <cellStyle name="Comma 3 4 6 4 3 3" xfId="6581" xr:uid="{1D6A8957-5761-4BFF-84AD-C32F211780F3}"/>
    <cellStyle name="Comma 3 4 6 4 3 3 2" xfId="19479" xr:uid="{96E0258A-61EF-422D-BB5F-32323CE874CC}"/>
    <cellStyle name="Comma 3 4 6 4 3 4" xfId="19480" xr:uid="{C8447B79-F3CE-4756-AEDA-B8DC59A08F29}"/>
    <cellStyle name="Comma 3 4 6 4 4" xfId="6582" xr:uid="{DD58225F-9F9D-4180-AE68-97AEE4382C33}"/>
    <cellStyle name="Comma 3 4 6 4 4 2" xfId="6583" xr:uid="{BC60F855-17AA-4A03-B771-962CF2B206FB}"/>
    <cellStyle name="Comma 3 4 6 4 4 2 2" xfId="19481" xr:uid="{A1E4A0D3-0908-4280-80B6-676064B12DB7}"/>
    <cellStyle name="Comma 3 4 6 4 4 3" xfId="6584" xr:uid="{9881A669-BB94-411F-8DBA-29C69E04E01C}"/>
    <cellStyle name="Comma 3 4 6 4 4 3 2" xfId="19482" xr:uid="{2432D360-F24D-45E7-A675-44356B9EA5FD}"/>
    <cellStyle name="Comma 3 4 6 4 4 4" xfId="19483" xr:uid="{407CC3B3-4558-44C9-8383-EF46E8159906}"/>
    <cellStyle name="Comma 3 4 6 4 5" xfId="6585" xr:uid="{305796BC-AE6E-449D-9E18-E78B60EF669D}"/>
    <cellStyle name="Comma 3 4 6 4 5 2" xfId="6586" xr:uid="{2F8A9264-8EA8-4311-B23A-F8F8E40339E6}"/>
    <cellStyle name="Comma 3 4 6 4 5 2 2" xfId="19484" xr:uid="{632EBCE1-C297-417F-8072-26FC96733A3A}"/>
    <cellStyle name="Comma 3 4 6 4 5 3" xfId="6587" xr:uid="{44929738-6675-4156-AEEA-8252C04E3B74}"/>
    <cellStyle name="Comma 3 4 6 4 5 3 2" xfId="19485" xr:uid="{B73C6425-0F0C-4A48-AE10-E7D5EEE4E7EF}"/>
    <cellStyle name="Comma 3 4 6 4 5 4" xfId="19486" xr:uid="{04A6F9AC-63C9-41F6-8668-6D61C7F9038C}"/>
    <cellStyle name="Comma 3 4 6 4 6" xfId="6588" xr:uid="{7D577CEF-F282-417A-85C7-6501200F853B}"/>
    <cellStyle name="Comma 3 4 6 4 6 2" xfId="19487" xr:uid="{AF3F51BF-26DD-401E-8143-EDFE2A57BE00}"/>
    <cellStyle name="Comma 3 4 6 4 7" xfId="6589" xr:uid="{972C084A-9531-4582-9883-8A6A7E2E050C}"/>
    <cellStyle name="Comma 3 4 6 4 7 2" xfId="19488" xr:uid="{37CA7F0A-1AF8-4587-8D12-3C5CD283D94E}"/>
    <cellStyle name="Comma 3 4 6 4 8" xfId="19489" xr:uid="{E747F721-08E7-42A4-8AFA-E83126B57D94}"/>
    <cellStyle name="Comma 3 4 6 5" xfId="6590" xr:uid="{953930A2-9CF2-42B6-A7F0-94991CE366A3}"/>
    <cellStyle name="Comma 3 4 6 5 2" xfId="6591" xr:uid="{4F0BDCC1-BAE7-48D0-B54F-BC23DFA942A6}"/>
    <cellStyle name="Comma 3 4 6 5 2 2" xfId="19490" xr:uid="{988BB89C-8107-416F-815B-AF8E708828AE}"/>
    <cellStyle name="Comma 3 4 6 5 3" xfId="6592" xr:uid="{2CA9B4FA-3B1F-458B-9C1F-5764A77C80D6}"/>
    <cellStyle name="Comma 3 4 6 5 3 2" xfId="19491" xr:uid="{DB35C10B-1E65-4098-8A72-789DC78A2D67}"/>
    <cellStyle name="Comma 3 4 6 5 4" xfId="19492" xr:uid="{C11DF364-87E9-496F-A148-D19309F18616}"/>
    <cellStyle name="Comma 3 4 6 6" xfId="6593" xr:uid="{7E633EE9-3904-448D-A073-BF3B5363FC16}"/>
    <cellStyle name="Comma 3 4 6 6 2" xfId="6594" xr:uid="{A231B547-191D-49C6-AC27-FB6C5FA05189}"/>
    <cellStyle name="Comma 3 4 6 6 2 2" xfId="19493" xr:uid="{D659CF64-2A75-4260-8B98-5D255F078F88}"/>
    <cellStyle name="Comma 3 4 6 6 3" xfId="6595" xr:uid="{7735740E-F040-4C1C-B5D6-C45AAAE09F5C}"/>
    <cellStyle name="Comma 3 4 6 6 3 2" xfId="19494" xr:uid="{16757919-8456-47DB-8F5B-7C545EC71ABB}"/>
    <cellStyle name="Comma 3 4 6 6 4" xfId="19495" xr:uid="{D11B86DD-FAC5-4176-858B-2B0B04FBC12E}"/>
    <cellStyle name="Comma 3 4 6 7" xfId="6596" xr:uid="{B570392E-143E-4456-B839-9E441FF39D34}"/>
    <cellStyle name="Comma 3 4 6 7 2" xfId="6597" xr:uid="{DD1CDD0D-3712-4380-BEDE-3C445341A9B9}"/>
    <cellStyle name="Comma 3 4 6 7 2 2" xfId="19496" xr:uid="{013389BD-C244-4C71-BC49-A2BFC5012408}"/>
    <cellStyle name="Comma 3 4 6 7 3" xfId="6598" xr:uid="{3F7307B5-4D01-4D27-9E6F-C8DCAE92B7D8}"/>
    <cellStyle name="Comma 3 4 6 7 3 2" xfId="19497" xr:uid="{884D7498-C426-4799-9128-1B4DE8B82BB2}"/>
    <cellStyle name="Comma 3 4 6 7 4" xfId="19498" xr:uid="{5EEF80FE-9F33-4209-807A-3301C1240864}"/>
    <cellStyle name="Comma 3 4 6 8" xfId="6599" xr:uid="{2B82C883-D6EC-4850-B0DA-BBCFD1CB2231}"/>
    <cellStyle name="Comma 3 4 6 8 2" xfId="6600" xr:uid="{76170B86-3414-480B-8D06-3205F70011FD}"/>
    <cellStyle name="Comma 3 4 6 8 2 2" xfId="19499" xr:uid="{A3759C8D-8797-4ABB-9BD4-A957C0D00487}"/>
    <cellStyle name="Comma 3 4 6 8 3" xfId="6601" xr:uid="{FFD710F9-93E8-4EC6-9618-880DC17050D6}"/>
    <cellStyle name="Comma 3 4 6 8 3 2" xfId="19500" xr:uid="{A107BADD-2782-4F8E-9B54-252D23622390}"/>
    <cellStyle name="Comma 3 4 6 8 4" xfId="19501" xr:uid="{45700797-9B1B-41A1-850B-B326D8304ACB}"/>
    <cellStyle name="Comma 3 4 6 9" xfId="6602" xr:uid="{BB347160-D48C-4DD7-A3C2-079A62A13412}"/>
    <cellStyle name="Comma 3 4 6 9 2" xfId="6603" xr:uid="{39442BE2-3C26-4849-83F7-D28D44FAB40E}"/>
    <cellStyle name="Comma 3 4 6 9 2 2" xfId="19502" xr:uid="{9D720944-20E3-405F-B524-DB3C6AEDEA81}"/>
    <cellStyle name="Comma 3 4 6 9 3" xfId="6604" xr:uid="{D579C55B-3D8E-483D-8CA6-3E6B08CB76BA}"/>
    <cellStyle name="Comma 3 4 6 9 3 2" xfId="19503" xr:uid="{BFC0B05E-2BAE-4DBB-80AB-B7AB67D9ADF8}"/>
    <cellStyle name="Comma 3 4 6 9 4" xfId="19504" xr:uid="{C69A4D8A-CFC4-430B-854B-486980C98ABC}"/>
    <cellStyle name="Comma 3 4 7" xfId="6605" xr:uid="{F247E551-F254-4C08-8C9D-25FFA5F69420}"/>
    <cellStyle name="Comma 3 4 7 10" xfId="6606" xr:uid="{00850CF2-2E83-4F93-87C7-CCA76659CAA1}"/>
    <cellStyle name="Comma 3 4 7 10 2" xfId="6607" xr:uid="{891376B4-B768-4077-8BF0-AC403C677C80}"/>
    <cellStyle name="Comma 3 4 7 10 2 2" xfId="19505" xr:uid="{F2C87398-7C7F-4240-8328-A50272712B91}"/>
    <cellStyle name="Comma 3 4 7 10 3" xfId="6608" xr:uid="{D6C3BD2C-F425-4FC7-948F-F346CD9F0847}"/>
    <cellStyle name="Comma 3 4 7 10 3 2" xfId="19506" xr:uid="{BFA98279-CF48-416F-BFFE-5F7FB5F1E512}"/>
    <cellStyle name="Comma 3 4 7 10 4" xfId="19507" xr:uid="{D294E27F-2BE9-406D-903B-7BAF15C2BC45}"/>
    <cellStyle name="Comma 3 4 7 11" xfId="6609" xr:uid="{5A32222E-8517-4D90-A204-928A5CEF780C}"/>
    <cellStyle name="Comma 3 4 7 11 2" xfId="19508" xr:uid="{9BC3E042-73FE-44BD-8BDD-2CF019309B59}"/>
    <cellStyle name="Comma 3 4 7 12" xfId="6610" xr:uid="{C9344A86-2475-43AB-8818-C99079B4F9AB}"/>
    <cellStyle name="Comma 3 4 7 12 2" xfId="19509" xr:uid="{DD4E4FB0-39C7-4DF1-A2C0-AF5AF7A2BF88}"/>
    <cellStyle name="Comma 3 4 7 13" xfId="19510" xr:uid="{C441336B-5C60-4DB4-87FB-AC815E5EB144}"/>
    <cellStyle name="Comma 3 4 7 2" xfId="6611" xr:uid="{4A4E3564-E887-4D1F-AA82-885120EF38F2}"/>
    <cellStyle name="Comma 3 4 7 2 2" xfId="6612" xr:uid="{6708F95E-9515-4074-AA50-B66BD6297AD2}"/>
    <cellStyle name="Comma 3 4 7 2 2 2" xfId="6613" xr:uid="{4EADA478-F247-4495-BFB6-93D3CCB62298}"/>
    <cellStyle name="Comma 3 4 7 2 2 2 2" xfId="19511" xr:uid="{BDC2157C-B866-4CD6-8396-C4DDE3CD25CC}"/>
    <cellStyle name="Comma 3 4 7 2 2 3" xfId="6614" xr:uid="{48E5514C-83B3-413C-8D02-8F10C7EC8044}"/>
    <cellStyle name="Comma 3 4 7 2 2 3 2" xfId="19512" xr:uid="{3117B42A-534C-4FA4-B6AD-35A418D4ED5D}"/>
    <cellStyle name="Comma 3 4 7 2 2 4" xfId="19513" xr:uid="{86D205AD-B3BD-46BF-AEDD-F4D15280AC32}"/>
    <cellStyle name="Comma 3 4 7 2 3" xfId="6615" xr:uid="{128B0DAD-62FB-4020-A179-7029C329B8D2}"/>
    <cellStyle name="Comma 3 4 7 2 3 2" xfId="6616" xr:uid="{0D31740B-05F0-4AC6-90F1-08BC741E2725}"/>
    <cellStyle name="Comma 3 4 7 2 3 2 2" xfId="19514" xr:uid="{F1B52FF5-3E75-4F83-8DF8-9DF6D2588173}"/>
    <cellStyle name="Comma 3 4 7 2 3 3" xfId="6617" xr:uid="{420C9302-071E-49CA-BD65-23EB9CE10FDF}"/>
    <cellStyle name="Comma 3 4 7 2 3 3 2" xfId="19515" xr:uid="{3ED7B931-0514-4B7D-B726-B8C942091B31}"/>
    <cellStyle name="Comma 3 4 7 2 3 4" xfId="19516" xr:uid="{ADBCB57B-1307-46A1-BD8A-83C13B16F6E5}"/>
    <cellStyle name="Comma 3 4 7 2 4" xfId="6618" xr:uid="{CA431EEA-2CB8-4F6C-9AE9-EFDA1DCC9620}"/>
    <cellStyle name="Comma 3 4 7 2 4 2" xfId="6619" xr:uid="{877171EE-4EF8-413D-8FC5-0197F24FA722}"/>
    <cellStyle name="Comma 3 4 7 2 4 2 2" xfId="19517" xr:uid="{6A6156E9-2D28-4096-80EB-AC0BE43E1061}"/>
    <cellStyle name="Comma 3 4 7 2 4 3" xfId="6620" xr:uid="{8FAF1306-7CB5-418C-8381-D00156F6425C}"/>
    <cellStyle name="Comma 3 4 7 2 4 3 2" xfId="19518" xr:uid="{D4E03F71-1A48-4CB0-94AD-CDB61786F2D3}"/>
    <cellStyle name="Comma 3 4 7 2 4 4" xfId="19519" xr:uid="{DEAF0069-636A-468B-8129-113D9336C5E8}"/>
    <cellStyle name="Comma 3 4 7 2 5" xfId="6621" xr:uid="{B50293FD-F98E-4F2A-B898-642C6696C6DC}"/>
    <cellStyle name="Comma 3 4 7 2 5 2" xfId="6622" xr:uid="{EB5F5CDD-83EF-4039-81A8-7DE5B1CCDF8E}"/>
    <cellStyle name="Comma 3 4 7 2 5 2 2" xfId="19520" xr:uid="{2B0AB830-EFBD-456D-B992-6ADCB9D0E813}"/>
    <cellStyle name="Comma 3 4 7 2 5 3" xfId="6623" xr:uid="{FFBBA2A0-5C95-4E5B-B185-FB1447E3C34F}"/>
    <cellStyle name="Comma 3 4 7 2 5 3 2" xfId="19521" xr:uid="{3B95EAC5-97FD-4B56-BDFB-6DCDEA56BD67}"/>
    <cellStyle name="Comma 3 4 7 2 5 4" xfId="19522" xr:uid="{57F09840-3A2C-46B7-934D-02FE0BD40686}"/>
    <cellStyle name="Comma 3 4 7 2 6" xfId="6624" xr:uid="{7D147EBC-04A6-4A8B-84AF-E5730FF586DF}"/>
    <cellStyle name="Comma 3 4 7 2 6 2" xfId="6625" xr:uid="{1CD3B156-03D2-4B8E-BA32-C1E89DF61457}"/>
    <cellStyle name="Comma 3 4 7 2 6 2 2" xfId="19523" xr:uid="{B652BF32-9CD8-4277-897D-899879703298}"/>
    <cellStyle name="Comma 3 4 7 2 6 3" xfId="6626" xr:uid="{BDD175C0-10D1-466D-8158-C285796989A5}"/>
    <cellStyle name="Comma 3 4 7 2 6 3 2" xfId="19524" xr:uid="{094DDFE0-2B9F-4659-BAB7-68F8B5783BA1}"/>
    <cellStyle name="Comma 3 4 7 2 6 4" xfId="19525" xr:uid="{EDE0D51A-8940-4DB2-B396-AC7103ECD78A}"/>
    <cellStyle name="Comma 3 4 7 2 7" xfId="6627" xr:uid="{C91491D1-4B64-4FF9-B79B-A48D29B9E4D8}"/>
    <cellStyle name="Comma 3 4 7 2 7 2" xfId="19526" xr:uid="{2F1C7743-6349-40AD-B783-0DF94F785815}"/>
    <cellStyle name="Comma 3 4 7 2 8" xfId="6628" xr:uid="{B349D743-DFF7-449F-9297-2C51389F6E5C}"/>
    <cellStyle name="Comma 3 4 7 2 8 2" xfId="19527" xr:uid="{454285DB-F9CD-4ED0-824D-4E309F451DA2}"/>
    <cellStyle name="Comma 3 4 7 2 9" xfId="19528" xr:uid="{512FBE26-AE53-47C6-B02D-735E699F86B8}"/>
    <cellStyle name="Comma 3 4 7 3" xfId="6629" xr:uid="{5A3E8CC5-CD7B-44F3-9897-965F525CFBF3}"/>
    <cellStyle name="Comma 3 4 7 3 2" xfId="6630" xr:uid="{F222A48E-2FB1-49D5-9A97-3467C3A3F14C}"/>
    <cellStyle name="Comma 3 4 7 3 2 2" xfId="6631" xr:uid="{597E4458-895B-4349-895D-C7F9335E9BA8}"/>
    <cellStyle name="Comma 3 4 7 3 2 2 2" xfId="19529" xr:uid="{52D118D6-D72C-495F-A055-044B63932BF8}"/>
    <cellStyle name="Comma 3 4 7 3 2 3" xfId="6632" xr:uid="{0D2925EC-2221-44F2-B0E9-03607715018A}"/>
    <cellStyle name="Comma 3 4 7 3 2 3 2" xfId="19530" xr:uid="{06D3E366-B562-4416-AE3A-F29098F857A0}"/>
    <cellStyle name="Comma 3 4 7 3 2 4" xfId="19531" xr:uid="{EDDBB512-CE44-47CB-8DA7-3D74D7EA2CED}"/>
    <cellStyle name="Comma 3 4 7 3 3" xfId="6633" xr:uid="{FCBA8AF3-F049-4AB1-B1DB-DE898EE2F4CB}"/>
    <cellStyle name="Comma 3 4 7 3 3 2" xfId="6634" xr:uid="{2590BA53-321B-4504-9F2C-927CFF89E928}"/>
    <cellStyle name="Comma 3 4 7 3 3 2 2" xfId="19532" xr:uid="{B1ED0F7F-F0C1-458E-BBF7-F201C69319EF}"/>
    <cellStyle name="Comma 3 4 7 3 3 3" xfId="6635" xr:uid="{47DD02F2-0AD7-49AA-912D-A548AD1BB8AF}"/>
    <cellStyle name="Comma 3 4 7 3 3 3 2" xfId="19533" xr:uid="{BB791B19-9B6C-477B-978E-B61BDEBF3DEF}"/>
    <cellStyle name="Comma 3 4 7 3 3 4" xfId="19534" xr:uid="{9A2BBD8D-11A2-4E9D-A14D-823A849F8BCD}"/>
    <cellStyle name="Comma 3 4 7 3 4" xfId="6636" xr:uid="{FF789573-1A5F-4C45-97EB-E98234BC1DFE}"/>
    <cellStyle name="Comma 3 4 7 3 4 2" xfId="6637" xr:uid="{B84FED61-8449-41EF-82F7-6C4B3A6D21B2}"/>
    <cellStyle name="Comma 3 4 7 3 4 2 2" xfId="19535" xr:uid="{49010610-159B-4008-858F-4C18756CBE79}"/>
    <cellStyle name="Comma 3 4 7 3 4 3" xfId="6638" xr:uid="{B3F9F45B-E6CF-4AD0-9069-39FCEA0ABE49}"/>
    <cellStyle name="Comma 3 4 7 3 4 3 2" xfId="19536" xr:uid="{0A3438CF-E628-4BEE-AF7F-02F7C317DB13}"/>
    <cellStyle name="Comma 3 4 7 3 4 4" xfId="19537" xr:uid="{DB2B3317-A062-4B72-B30A-27B23F5F90ED}"/>
    <cellStyle name="Comma 3 4 7 3 5" xfId="6639" xr:uid="{78D404AC-C79E-4CA2-AA4B-255EF04D05B9}"/>
    <cellStyle name="Comma 3 4 7 3 5 2" xfId="6640" xr:uid="{29FE5545-75DC-400C-8555-58C4921C4551}"/>
    <cellStyle name="Comma 3 4 7 3 5 2 2" xfId="19538" xr:uid="{6308C2A6-51CF-4200-89BB-04BDD612B869}"/>
    <cellStyle name="Comma 3 4 7 3 5 3" xfId="6641" xr:uid="{E73FF83B-95B8-405B-B342-17DEB0C534D3}"/>
    <cellStyle name="Comma 3 4 7 3 5 3 2" xfId="19539" xr:uid="{93BF9CFC-888C-4945-A37C-7A87D1D85A77}"/>
    <cellStyle name="Comma 3 4 7 3 5 4" xfId="19540" xr:uid="{F4CFDB79-27E7-4DA1-A2C5-F0FFFBA79635}"/>
    <cellStyle name="Comma 3 4 7 3 6" xfId="6642" xr:uid="{2651CD67-70EA-403C-9A4F-7D0F634E0A85}"/>
    <cellStyle name="Comma 3 4 7 3 6 2" xfId="19541" xr:uid="{8E552AD1-13BD-478F-870D-5A388B4A1BF6}"/>
    <cellStyle name="Comma 3 4 7 3 7" xfId="6643" xr:uid="{52D852AA-0170-44FF-88C1-F35D39D867C2}"/>
    <cellStyle name="Comma 3 4 7 3 7 2" xfId="19542" xr:uid="{6FDF4558-7B91-4023-B29D-65EC96ACC24D}"/>
    <cellStyle name="Comma 3 4 7 3 8" xfId="19543" xr:uid="{7134E962-9E77-414D-9504-7869D774EB32}"/>
    <cellStyle name="Comma 3 4 7 4" xfId="6644" xr:uid="{862FB15D-3ABD-4328-933A-8DF9543A7C77}"/>
    <cellStyle name="Comma 3 4 7 4 2" xfId="6645" xr:uid="{E1C67C9B-07C3-4A38-852B-C9891296096B}"/>
    <cellStyle name="Comma 3 4 7 4 2 2" xfId="6646" xr:uid="{E70D07F8-A685-404E-8B43-05A6AEEBFB9D}"/>
    <cellStyle name="Comma 3 4 7 4 2 2 2" xfId="19544" xr:uid="{98664068-F2AC-4B62-B0E7-016D1EF80469}"/>
    <cellStyle name="Comma 3 4 7 4 2 3" xfId="6647" xr:uid="{A43D12B4-D9DD-4C61-9601-2AD945887610}"/>
    <cellStyle name="Comma 3 4 7 4 2 3 2" xfId="19545" xr:uid="{4E11D1E9-E289-4A9D-B130-BCA5CD7B038F}"/>
    <cellStyle name="Comma 3 4 7 4 2 4" xfId="19546" xr:uid="{CD056359-EF38-4346-92A9-9ECE9D00CA39}"/>
    <cellStyle name="Comma 3 4 7 4 3" xfId="6648" xr:uid="{75046C82-E0B6-49DE-B87B-363447C6F737}"/>
    <cellStyle name="Comma 3 4 7 4 3 2" xfId="6649" xr:uid="{F47742F5-8A3C-4A7B-B956-E59D0FE343C0}"/>
    <cellStyle name="Comma 3 4 7 4 3 2 2" xfId="19547" xr:uid="{EE89BA36-3F81-40E0-B09B-196D92C89501}"/>
    <cellStyle name="Comma 3 4 7 4 3 3" xfId="6650" xr:uid="{4BAE0897-4572-4BA9-86F6-6AB54AF040D1}"/>
    <cellStyle name="Comma 3 4 7 4 3 3 2" xfId="19548" xr:uid="{24D943F8-D086-4E92-9018-68225AE5DFE6}"/>
    <cellStyle name="Comma 3 4 7 4 3 4" xfId="19549" xr:uid="{A753C194-32C0-41CA-906C-3371679C1D6E}"/>
    <cellStyle name="Comma 3 4 7 4 4" xfId="6651" xr:uid="{B27D0D0A-8FF4-451F-9D0E-5DB145F7F228}"/>
    <cellStyle name="Comma 3 4 7 4 4 2" xfId="6652" xr:uid="{48912844-7868-4D27-8BB0-A38E7225A0E5}"/>
    <cellStyle name="Comma 3 4 7 4 4 2 2" xfId="19550" xr:uid="{0BB992A6-4833-4725-9F0F-700FC272399E}"/>
    <cellStyle name="Comma 3 4 7 4 4 3" xfId="6653" xr:uid="{69F81EEF-FB52-4A24-9490-9A82B24C2818}"/>
    <cellStyle name="Comma 3 4 7 4 4 3 2" xfId="19551" xr:uid="{B9BDA1FF-397C-4C29-ABB9-94E57E7DE2DE}"/>
    <cellStyle name="Comma 3 4 7 4 4 4" xfId="19552" xr:uid="{5EFF9748-E4A9-4EB9-BF38-B67901FFB6C9}"/>
    <cellStyle name="Comma 3 4 7 4 5" xfId="6654" xr:uid="{577B9FE1-5191-4D99-96D5-13C822BD4E33}"/>
    <cellStyle name="Comma 3 4 7 4 5 2" xfId="6655" xr:uid="{CB753CAC-85C5-42D1-9D94-D6A7B7F377D0}"/>
    <cellStyle name="Comma 3 4 7 4 5 2 2" xfId="19553" xr:uid="{568A415D-8033-4EDE-98A6-D9C6ADDC2374}"/>
    <cellStyle name="Comma 3 4 7 4 5 3" xfId="6656" xr:uid="{35262B3F-239A-4855-AE4E-D9B1AA4013DA}"/>
    <cellStyle name="Comma 3 4 7 4 5 3 2" xfId="19554" xr:uid="{84609B76-C92B-4E9A-A38A-D1C4F588CF15}"/>
    <cellStyle name="Comma 3 4 7 4 5 4" xfId="19555" xr:uid="{8603A6EC-5054-41E5-942E-F23D24FD82FD}"/>
    <cellStyle name="Comma 3 4 7 4 6" xfId="6657" xr:uid="{2F32F4F8-6A38-4B26-8EA5-5CD5F7011BF5}"/>
    <cellStyle name="Comma 3 4 7 4 6 2" xfId="19556" xr:uid="{DE00286D-13A6-4CE6-889C-105C0C850AE3}"/>
    <cellStyle name="Comma 3 4 7 4 7" xfId="6658" xr:uid="{31BCA48A-A29D-4443-9F58-F8A70B05695B}"/>
    <cellStyle name="Comma 3 4 7 4 7 2" xfId="19557" xr:uid="{2211243A-5614-4632-BCCA-EC2787EB051E}"/>
    <cellStyle name="Comma 3 4 7 4 8" xfId="19558" xr:uid="{A3D5FE2F-3513-4752-858D-8008BC45989E}"/>
    <cellStyle name="Comma 3 4 7 5" xfId="6659" xr:uid="{8D08463C-19DE-445D-9735-A6CB2AA5553B}"/>
    <cellStyle name="Comma 3 4 7 5 2" xfId="6660" xr:uid="{137022DC-6464-4747-96DC-E5049CEB1CE4}"/>
    <cellStyle name="Comma 3 4 7 5 2 2" xfId="19559" xr:uid="{76426B55-FDC6-462B-8F1B-530212C357FA}"/>
    <cellStyle name="Comma 3 4 7 5 3" xfId="6661" xr:uid="{A514A566-F070-473D-86C2-A949D6D5A745}"/>
    <cellStyle name="Comma 3 4 7 5 3 2" xfId="19560" xr:uid="{11DB2EA1-179C-4621-992D-200A38FE3230}"/>
    <cellStyle name="Comma 3 4 7 5 4" xfId="19561" xr:uid="{2DF1386A-9F87-4BA4-8993-A4345AE09FC5}"/>
    <cellStyle name="Comma 3 4 7 6" xfId="6662" xr:uid="{1E439E8F-7996-4A81-A865-BF225E4EAA4F}"/>
    <cellStyle name="Comma 3 4 7 6 2" xfId="6663" xr:uid="{5A82D076-454D-4EFE-A981-DCF82D2148A8}"/>
    <cellStyle name="Comma 3 4 7 6 2 2" xfId="19562" xr:uid="{E0386428-D47F-4FDE-BC79-AF84660F0C88}"/>
    <cellStyle name="Comma 3 4 7 6 3" xfId="6664" xr:uid="{4AAAD2C3-B2B3-4B07-9A8B-B5BAC60F240A}"/>
    <cellStyle name="Comma 3 4 7 6 3 2" xfId="19563" xr:uid="{8E59716A-F5CA-4FBF-B5ED-550BD1E3C80F}"/>
    <cellStyle name="Comma 3 4 7 6 4" xfId="19564" xr:uid="{96BCDE25-9DED-4CA5-B017-A33800A098D2}"/>
    <cellStyle name="Comma 3 4 7 7" xfId="6665" xr:uid="{97F59AD4-6D96-4B25-A69B-E1E8D94757B4}"/>
    <cellStyle name="Comma 3 4 7 7 2" xfId="6666" xr:uid="{D44EE146-04D9-430D-B8F7-CDD4345A8DF6}"/>
    <cellStyle name="Comma 3 4 7 7 2 2" xfId="19565" xr:uid="{45C7C472-9886-41A6-AEC2-F019756A0692}"/>
    <cellStyle name="Comma 3 4 7 7 3" xfId="6667" xr:uid="{24593944-2818-45C3-8B6D-4CCBAA02F1AA}"/>
    <cellStyle name="Comma 3 4 7 7 3 2" xfId="19566" xr:uid="{A8E73F7C-444A-48BE-9652-86BFD5450C4D}"/>
    <cellStyle name="Comma 3 4 7 7 4" xfId="19567" xr:uid="{06D2BFC8-AB54-4D5C-B812-522F1BD6F35E}"/>
    <cellStyle name="Comma 3 4 7 8" xfId="6668" xr:uid="{6BE38928-C781-47EA-9307-495B1B42868F}"/>
    <cellStyle name="Comma 3 4 7 8 2" xfId="6669" xr:uid="{650B8666-8E0F-484D-96CD-98957C3A17E4}"/>
    <cellStyle name="Comma 3 4 7 8 2 2" xfId="19568" xr:uid="{232267D2-1A26-444A-94B2-E0C973465999}"/>
    <cellStyle name="Comma 3 4 7 8 3" xfId="6670" xr:uid="{25119AC0-7BF9-4954-9B27-8FCC94226E96}"/>
    <cellStyle name="Comma 3 4 7 8 3 2" xfId="19569" xr:uid="{FBD69B80-41A0-4929-95EA-89B1702B1895}"/>
    <cellStyle name="Comma 3 4 7 8 4" xfId="19570" xr:uid="{E67B959C-57ED-463B-86A8-1B308F97F183}"/>
    <cellStyle name="Comma 3 4 7 9" xfId="6671" xr:uid="{5DE535BE-FF05-41DC-8A7B-7B5A40E51786}"/>
    <cellStyle name="Comma 3 4 7 9 2" xfId="6672" xr:uid="{B7C5B81C-50D9-47B7-9A42-ACC607EA0E62}"/>
    <cellStyle name="Comma 3 4 7 9 2 2" xfId="19571" xr:uid="{675A07BD-5AF5-4BE7-B78F-8AEBB55BC30C}"/>
    <cellStyle name="Comma 3 4 7 9 3" xfId="6673" xr:uid="{C5B65B8E-9323-423D-8718-29C6961B846E}"/>
    <cellStyle name="Comma 3 4 7 9 3 2" xfId="19572" xr:uid="{B053FEB7-ECF8-444B-A75C-FAE05A749752}"/>
    <cellStyle name="Comma 3 4 7 9 4" xfId="19573" xr:uid="{6F2004BF-9C86-4170-91F2-B22ACAE07938}"/>
    <cellStyle name="Comma 3 4 8" xfId="6674" xr:uid="{F84F674D-E068-474A-B7E9-89241C98209B}"/>
    <cellStyle name="Comma 3 4 8 2" xfId="19574" xr:uid="{852A5979-7324-4EE4-B7AA-AAA9FC310711}"/>
    <cellStyle name="Comma 3 4 8 2 2" xfId="40171" xr:uid="{FB187073-8333-4C66-8901-2D77E7306921}"/>
    <cellStyle name="Comma 3 4 8 3" xfId="40172" xr:uid="{2BAC6E3A-2B41-4570-8574-978396F54566}"/>
    <cellStyle name="Comma 3 4 9" xfId="6675" xr:uid="{08C3D8B9-83D0-4C83-97DC-0541C5BCAF3E}"/>
    <cellStyle name="Comma 3 4 9 2" xfId="6676" xr:uid="{B71DA798-AB5C-42DC-8DB3-4A5C8B86AC8E}"/>
    <cellStyle name="Comma 3 4 9 2 2" xfId="6677" xr:uid="{2621E1B6-BA2F-4B89-A7A8-BF7B211911EE}"/>
    <cellStyle name="Comma 3 4 9 2 2 2" xfId="19575" xr:uid="{7825BDCD-C7FF-4768-A865-4820DE50B0F7}"/>
    <cellStyle name="Comma 3 4 9 2 3" xfId="6678" xr:uid="{4535B034-AE38-4A4F-8AD7-E6573FBDBA38}"/>
    <cellStyle name="Comma 3 4 9 2 3 2" xfId="19576" xr:uid="{06B8E638-663C-4AF6-B553-3F3F55C76D64}"/>
    <cellStyle name="Comma 3 4 9 2 4" xfId="19577" xr:uid="{8E3B9DBF-1AD1-4824-ABCB-EC16F7129BB7}"/>
    <cellStyle name="Comma 3 4 9 3" xfId="6679" xr:uid="{01BF6531-E40C-4AAE-B733-AAC92DD62840}"/>
    <cellStyle name="Comma 3 4 9 3 2" xfId="6680" xr:uid="{94423D22-F16A-4FA3-B8FF-E3DC29413435}"/>
    <cellStyle name="Comma 3 4 9 3 2 2" xfId="19578" xr:uid="{FA38DC11-54CD-44AD-A329-A4CE2927E366}"/>
    <cellStyle name="Comma 3 4 9 3 3" xfId="6681" xr:uid="{ADA44805-63BE-4B20-9031-A33EAB7BFC3C}"/>
    <cellStyle name="Comma 3 4 9 3 3 2" xfId="19579" xr:uid="{592A672D-8AD7-406E-BA32-BF12870CC264}"/>
    <cellStyle name="Comma 3 4 9 3 4" xfId="19580" xr:uid="{29D2C2DF-E436-420A-BE06-123FF96DF684}"/>
    <cellStyle name="Comma 3 4 9 4" xfId="6682" xr:uid="{C8405CE8-A68E-4717-8F69-C2522A67AC62}"/>
    <cellStyle name="Comma 3 4 9 4 2" xfId="6683" xr:uid="{BDFE5C4A-4585-457E-A202-67CE467847AF}"/>
    <cellStyle name="Comma 3 4 9 4 2 2" xfId="19581" xr:uid="{59F5E6DB-597C-4030-AA44-7AD866843A0B}"/>
    <cellStyle name="Comma 3 4 9 4 3" xfId="6684" xr:uid="{70EEE617-7104-4981-8051-571704B2BB56}"/>
    <cellStyle name="Comma 3 4 9 4 3 2" xfId="19582" xr:uid="{34972BEA-7797-4074-BF42-34776DD6861F}"/>
    <cellStyle name="Comma 3 4 9 4 4" xfId="19583" xr:uid="{D7346073-85F7-41A1-B764-019D4BC87885}"/>
    <cellStyle name="Comma 3 4 9 5" xfId="6685" xr:uid="{5E9826BD-F7FF-4B90-8E30-06F8E9631E2E}"/>
    <cellStyle name="Comma 3 4 9 5 2" xfId="6686" xr:uid="{79D8FFC0-294B-4E0A-B52F-D02B681A38BF}"/>
    <cellStyle name="Comma 3 4 9 5 2 2" xfId="19584" xr:uid="{CBCAB506-D599-4C3B-B89C-7F090BCBD2A4}"/>
    <cellStyle name="Comma 3 4 9 5 3" xfId="6687" xr:uid="{F08DD52B-A881-4198-BCB2-060FFE0B79E7}"/>
    <cellStyle name="Comma 3 4 9 5 3 2" xfId="19585" xr:uid="{F72662AB-2713-4682-A01C-42ABE2C8BFFD}"/>
    <cellStyle name="Comma 3 4 9 5 4" xfId="19586" xr:uid="{3BC59B43-11A1-4BF4-969E-27BAD075F88F}"/>
    <cellStyle name="Comma 3 4 9 6" xfId="6688" xr:uid="{3E558842-88C0-407A-9B73-FB9EDDDD3231}"/>
    <cellStyle name="Comma 3 4 9 6 2" xfId="6689" xr:uid="{A5C0D967-8A94-4950-8C92-B1D0D0E0BA39}"/>
    <cellStyle name="Comma 3 4 9 6 2 2" xfId="19587" xr:uid="{5492E748-D9BA-4C81-A414-9217237A3044}"/>
    <cellStyle name="Comma 3 4 9 6 3" xfId="6690" xr:uid="{05BAE470-7B7D-45D7-B470-FB2F3C8DC1BE}"/>
    <cellStyle name="Comma 3 4 9 6 3 2" xfId="19588" xr:uid="{1841CFCA-DAEE-4609-B93B-C1AEC67FBDEC}"/>
    <cellStyle name="Comma 3 4 9 6 4" xfId="19589" xr:uid="{B0F51C3E-FEC9-49A0-B46D-0369B8E513C5}"/>
    <cellStyle name="Comma 3 4 9 7" xfId="6691" xr:uid="{87935790-75AB-4761-8858-EB6D3DBF0F66}"/>
    <cellStyle name="Comma 3 4 9 7 2" xfId="19590" xr:uid="{9458559D-3687-479B-B428-84C89438C823}"/>
    <cellStyle name="Comma 3 4 9 8" xfId="6692" xr:uid="{E7853F4A-5996-43DA-8794-ADBE906D9459}"/>
    <cellStyle name="Comma 3 4 9 8 2" xfId="19591" xr:uid="{CAA3F11B-6073-420F-9DEA-769B21434255}"/>
    <cellStyle name="Comma 3 4 9 9" xfId="19592" xr:uid="{C7C7CC66-8D07-4BB9-B548-EC20E189F8DA}"/>
    <cellStyle name="Comma 3 5" xfId="6693" xr:uid="{CC1984C8-6B8E-433A-A922-01DA9474BB79}"/>
    <cellStyle name="Comma 3 5 10" xfId="6694" xr:uid="{9D5719F5-B5DE-482D-AEE3-25B4DC032E82}"/>
    <cellStyle name="Comma 3 5 10 2" xfId="6695" xr:uid="{89488DFB-DF60-4693-B423-A11D7934CC12}"/>
    <cellStyle name="Comma 3 5 10 2 2" xfId="6696" xr:uid="{2C583EA0-D38C-4C45-8936-6B9931B4F2EE}"/>
    <cellStyle name="Comma 3 5 10 2 2 2" xfId="19593" xr:uid="{E56A9EDF-332B-4B65-80A4-7637E06502BC}"/>
    <cellStyle name="Comma 3 5 10 2 3" xfId="6697" xr:uid="{FB47EF0D-F686-40EA-AC83-BEA4A16F6A3A}"/>
    <cellStyle name="Comma 3 5 10 2 3 2" xfId="19594" xr:uid="{E6C3A080-C8C3-4C41-88C5-3B7C9BEB64B8}"/>
    <cellStyle name="Comma 3 5 10 2 4" xfId="19595" xr:uid="{548D0F38-47B5-4B69-8704-F64DE98A9B2C}"/>
    <cellStyle name="Comma 3 5 10 3" xfId="6698" xr:uid="{A520DFAD-D3F3-490F-977C-3E870D695F33}"/>
    <cellStyle name="Comma 3 5 10 3 2" xfId="6699" xr:uid="{249BD548-4486-47F0-8C27-EFF5FA35FEE7}"/>
    <cellStyle name="Comma 3 5 10 3 2 2" xfId="19596" xr:uid="{7D1D1CF1-FA6C-47FC-A537-E72565468E8A}"/>
    <cellStyle name="Comma 3 5 10 3 3" xfId="6700" xr:uid="{FD16BEA8-894E-4DAA-862D-1AACCE680BE0}"/>
    <cellStyle name="Comma 3 5 10 3 3 2" xfId="19597" xr:uid="{70D233F3-99E0-4746-8AAC-BE53E6C1C06B}"/>
    <cellStyle name="Comma 3 5 10 3 4" xfId="19598" xr:uid="{3DB89EF8-B553-4D1F-BBFD-592DBAD0F747}"/>
    <cellStyle name="Comma 3 5 10 4" xfId="6701" xr:uid="{0CC14122-3419-42B0-B1C1-4B061256DD0A}"/>
    <cellStyle name="Comma 3 5 10 4 2" xfId="6702" xr:uid="{5F15DA27-8512-4057-8A2A-188D4A53CB85}"/>
    <cellStyle name="Comma 3 5 10 4 2 2" xfId="19599" xr:uid="{172D8122-9A49-4A28-8551-7378B8289D06}"/>
    <cellStyle name="Comma 3 5 10 4 3" xfId="6703" xr:uid="{CC5C4129-6658-450C-9984-5E0A1F7F10D7}"/>
    <cellStyle name="Comma 3 5 10 4 3 2" xfId="19600" xr:uid="{6808FA61-E9B4-4E28-8B27-52AC68B396D4}"/>
    <cellStyle name="Comma 3 5 10 4 4" xfId="19601" xr:uid="{FE5BC346-72D7-48B5-B4D0-A39DB0040693}"/>
    <cellStyle name="Comma 3 5 10 5" xfId="6704" xr:uid="{7F50B600-A57C-4123-B3B2-3C5C548D2BC1}"/>
    <cellStyle name="Comma 3 5 10 5 2" xfId="6705" xr:uid="{FE58D42A-B4E3-4D10-A027-C4E27624A646}"/>
    <cellStyle name="Comma 3 5 10 5 2 2" xfId="19602" xr:uid="{0F0B6ADC-6BE1-4EDE-932E-188AE6C917D2}"/>
    <cellStyle name="Comma 3 5 10 5 3" xfId="6706" xr:uid="{6EA73986-B14B-4812-BC44-B1C31FEE3BE1}"/>
    <cellStyle name="Comma 3 5 10 5 3 2" xfId="19603" xr:uid="{DA709FD9-A280-47DE-A3A9-2192FFF6FA6E}"/>
    <cellStyle name="Comma 3 5 10 5 4" xfId="19604" xr:uid="{CE82CEC0-E6FA-483E-ABB3-0B9FE16F9CE9}"/>
    <cellStyle name="Comma 3 5 10 6" xfId="6707" xr:uid="{156845FF-572B-448D-B86E-D4D269040645}"/>
    <cellStyle name="Comma 3 5 10 6 2" xfId="6708" xr:uid="{1C096252-1FB7-48DA-921B-541895FBD7D5}"/>
    <cellStyle name="Comma 3 5 10 6 2 2" xfId="19605" xr:uid="{C9B29584-D931-4738-B049-FFBBAF5E994A}"/>
    <cellStyle name="Comma 3 5 10 6 3" xfId="6709" xr:uid="{41320900-D91E-4945-AAB0-17372FD13BD0}"/>
    <cellStyle name="Comma 3 5 10 6 3 2" xfId="19606" xr:uid="{0CF5D39A-BE00-425D-95A7-3190D396A154}"/>
    <cellStyle name="Comma 3 5 10 6 4" xfId="19607" xr:uid="{0F54B6B8-8BEF-46A5-A04E-C1839300282F}"/>
    <cellStyle name="Comma 3 5 10 7" xfId="6710" xr:uid="{6ECFFED2-0FBD-429F-9A22-DED55E21E3C1}"/>
    <cellStyle name="Comma 3 5 10 7 2" xfId="19608" xr:uid="{1C0AC339-80AA-41B3-8C22-502905BC4037}"/>
    <cellStyle name="Comma 3 5 10 8" xfId="6711" xr:uid="{62D19A67-345C-4459-B86A-4767A4B229B8}"/>
    <cellStyle name="Comma 3 5 10 8 2" xfId="19609" xr:uid="{1EE70CE9-B729-4E41-9DB6-17B6D5C08F5B}"/>
    <cellStyle name="Comma 3 5 10 9" xfId="19610" xr:uid="{94E7D7D2-0B81-4056-BA4A-4231B6483E9E}"/>
    <cellStyle name="Comma 3 5 11" xfId="6712" xr:uid="{33831F6A-F9CB-44A6-B4A5-2DE98C205081}"/>
    <cellStyle name="Comma 3 5 11 2" xfId="6713" xr:uid="{F5E252F4-6554-430F-B459-BFB4567F12EC}"/>
    <cellStyle name="Comma 3 5 11 2 2" xfId="6714" xr:uid="{94C9ADC9-CD24-4CD0-9EAB-48B79DB21DFE}"/>
    <cellStyle name="Comma 3 5 11 2 2 2" xfId="19611" xr:uid="{E22A8617-A6E2-4712-B104-B184353BFAD1}"/>
    <cellStyle name="Comma 3 5 11 2 3" xfId="6715" xr:uid="{098E04BE-4ED5-47A7-AFD0-6A33A0151EC7}"/>
    <cellStyle name="Comma 3 5 11 2 3 2" xfId="19612" xr:uid="{38D2E78E-52CE-41F7-9736-34ECF18DF886}"/>
    <cellStyle name="Comma 3 5 11 2 4" xfId="19613" xr:uid="{8C17F29A-B405-46DD-A0AF-4FDFAF07C24E}"/>
    <cellStyle name="Comma 3 5 11 3" xfId="6716" xr:uid="{3D45E96A-8710-46A8-91C8-7CE3A863F74E}"/>
    <cellStyle name="Comma 3 5 11 3 2" xfId="6717" xr:uid="{9E8901C8-2A33-47EC-80A1-A09DB9843CAF}"/>
    <cellStyle name="Comma 3 5 11 3 2 2" xfId="19614" xr:uid="{72BE9718-8348-4847-B7F6-711B2D6AC100}"/>
    <cellStyle name="Comma 3 5 11 3 3" xfId="6718" xr:uid="{4A3DD833-EACA-4115-BB7B-28FD2639B81B}"/>
    <cellStyle name="Comma 3 5 11 3 3 2" xfId="19615" xr:uid="{089C3147-10AD-43B3-AC50-4E7BAF4DE9C9}"/>
    <cellStyle name="Comma 3 5 11 3 4" xfId="19616" xr:uid="{8FB4B141-7DF0-40FE-91E7-404955EA1E98}"/>
    <cellStyle name="Comma 3 5 11 4" xfId="6719" xr:uid="{B955310F-C71E-4A8E-BD4D-F4E782EF6C50}"/>
    <cellStyle name="Comma 3 5 11 4 2" xfId="6720" xr:uid="{C1C7E625-D132-43E4-8D63-3B84011C2259}"/>
    <cellStyle name="Comma 3 5 11 4 2 2" xfId="19617" xr:uid="{55524009-827B-49C4-92B9-4BA6958EF4FF}"/>
    <cellStyle name="Comma 3 5 11 4 3" xfId="6721" xr:uid="{C56F25ED-6A73-464B-9E80-40E32EFA6720}"/>
    <cellStyle name="Comma 3 5 11 4 3 2" xfId="19618" xr:uid="{4D3B8D81-A9F7-45FB-B6D4-B15F1F0298F1}"/>
    <cellStyle name="Comma 3 5 11 4 4" xfId="19619" xr:uid="{DACF784B-5F05-4A65-AD47-AAE299BD21F6}"/>
    <cellStyle name="Comma 3 5 11 5" xfId="6722" xr:uid="{645D4F26-44BF-475B-9D48-6C0C27C1E64F}"/>
    <cellStyle name="Comma 3 5 11 5 2" xfId="6723" xr:uid="{B35A03C1-099B-4D0F-A68B-06FC6CCEA456}"/>
    <cellStyle name="Comma 3 5 11 5 2 2" xfId="19620" xr:uid="{D9F6BA9A-3E6F-4361-BD83-F48E53A82B39}"/>
    <cellStyle name="Comma 3 5 11 5 3" xfId="6724" xr:uid="{FFEFA9A5-939A-4066-8C14-C9C9923D9840}"/>
    <cellStyle name="Comma 3 5 11 5 3 2" xfId="19621" xr:uid="{E47FA9CF-7099-484B-B89B-3D40E9F9D5B0}"/>
    <cellStyle name="Comma 3 5 11 5 4" xfId="19622" xr:uid="{6968B5F4-B954-415A-A273-BF86CFDA427A}"/>
    <cellStyle name="Comma 3 5 11 6" xfId="6725" xr:uid="{BEF21039-D961-4CA5-9197-6DA38A8327CE}"/>
    <cellStyle name="Comma 3 5 11 6 2" xfId="19623" xr:uid="{6EDFCE56-F8CB-421A-A795-636E7C8A56BC}"/>
    <cellStyle name="Comma 3 5 11 7" xfId="6726" xr:uid="{8F3F28F4-D903-4393-9052-2E6158FEB897}"/>
    <cellStyle name="Comma 3 5 11 7 2" xfId="19624" xr:uid="{DE89F9FE-D721-4B71-9071-58ABF43301D9}"/>
    <cellStyle name="Comma 3 5 11 8" xfId="19625" xr:uid="{0C3C80BE-BA99-4044-B39A-07427FFE0156}"/>
    <cellStyle name="Comma 3 5 12" xfId="6727" xr:uid="{4CA316E6-240C-4633-91F2-C5EC93D6E0DC}"/>
    <cellStyle name="Comma 3 5 12 2" xfId="6728" xr:uid="{9B24B9EE-EE4B-4748-BFA6-12DC89D330B7}"/>
    <cellStyle name="Comma 3 5 12 2 2" xfId="6729" xr:uid="{EA670FDF-20E4-41B8-AB68-878F0B0437F9}"/>
    <cellStyle name="Comma 3 5 12 2 2 2" xfId="19626" xr:uid="{E0BDBEB3-61AA-4568-8299-2BE5B2150778}"/>
    <cellStyle name="Comma 3 5 12 2 3" xfId="6730" xr:uid="{55B71C45-71F8-4154-8B91-C68E990B41B0}"/>
    <cellStyle name="Comma 3 5 12 2 3 2" xfId="19627" xr:uid="{B3CC226A-AEEF-46C8-93FB-185C8E79D2A4}"/>
    <cellStyle name="Comma 3 5 12 2 4" xfId="19628" xr:uid="{A8762A35-9A3D-436D-9F16-D77D243D62E2}"/>
    <cellStyle name="Comma 3 5 12 3" xfId="6731" xr:uid="{BF1C13FB-3611-4E84-8849-AEB5577BA000}"/>
    <cellStyle name="Comma 3 5 12 3 2" xfId="6732" xr:uid="{B8434F1C-45C2-4084-884C-AB2508D87EA7}"/>
    <cellStyle name="Comma 3 5 12 3 2 2" xfId="19629" xr:uid="{5376BFEE-3DD2-497A-BD3A-D4683869FB92}"/>
    <cellStyle name="Comma 3 5 12 3 3" xfId="6733" xr:uid="{20C9F751-A6B0-4F39-8059-00D1EEFEF8D9}"/>
    <cellStyle name="Comma 3 5 12 3 3 2" xfId="19630" xr:uid="{9E9624DF-D1E7-4CAA-93E5-BCEAE41339EA}"/>
    <cellStyle name="Comma 3 5 12 3 4" xfId="19631" xr:uid="{0CE77438-60E4-4D51-BEC0-CD33065BACF1}"/>
    <cellStyle name="Comma 3 5 12 4" xfId="6734" xr:uid="{4FA15F12-2E32-4800-8127-86C1FA8AE1B9}"/>
    <cellStyle name="Comma 3 5 12 4 2" xfId="6735" xr:uid="{5AFA7618-5356-4865-B049-057F40610BFD}"/>
    <cellStyle name="Comma 3 5 12 4 2 2" xfId="19632" xr:uid="{585B0DF2-84AA-4CCC-B2D0-F9655085E963}"/>
    <cellStyle name="Comma 3 5 12 4 3" xfId="6736" xr:uid="{1659EDAC-A08F-4934-B3CD-A742E1BA4468}"/>
    <cellStyle name="Comma 3 5 12 4 3 2" xfId="19633" xr:uid="{56EFB567-5815-4F1A-9E79-E0AE3FF542B1}"/>
    <cellStyle name="Comma 3 5 12 4 4" xfId="19634" xr:uid="{78633DC4-1732-44FE-BC90-9CE61A22569C}"/>
    <cellStyle name="Comma 3 5 12 5" xfId="6737" xr:uid="{6578F63F-E89F-4024-B2D2-65611B1BDD58}"/>
    <cellStyle name="Comma 3 5 12 5 2" xfId="6738" xr:uid="{2E5F1D88-FCB1-4F90-85B6-BFCBC8C7F7A3}"/>
    <cellStyle name="Comma 3 5 12 5 2 2" xfId="19635" xr:uid="{50C6D9BF-3174-45FF-A283-F98C6EA4D89F}"/>
    <cellStyle name="Comma 3 5 12 5 3" xfId="6739" xr:uid="{61562269-6AA7-49DB-A221-96F5AC409541}"/>
    <cellStyle name="Comma 3 5 12 5 3 2" xfId="19636" xr:uid="{C88E717D-9C93-4C8E-A99C-D9A2554A3E95}"/>
    <cellStyle name="Comma 3 5 12 5 4" xfId="19637" xr:uid="{8B513C8C-FC15-40F0-B36F-E03139AEAE49}"/>
    <cellStyle name="Comma 3 5 12 6" xfId="6740" xr:uid="{0B1D56EA-3208-442A-A5B8-49AF27AD5777}"/>
    <cellStyle name="Comma 3 5 12 6 2" xfId="19638" xr:uid="{9B8A90A1-32D2-40F2-B3B4-64EA2D9B2951}"/>
    <cellStyle name="Comma 3 5 12 7" xfId="6741" xr:uid="{595011C9-861D-4597-A9A4-4336F11EF7DA}"/>
    <cellStyle name="Comma 3 5 12 7 2" xfId="19639" xr:uid="{1BDCDF79-368F-42B7-AACC-D3E9140D6198}"/>
    <cellStyle name="Comma 3 5 12 8" xfId="19640" xr:uid="{1782C724-A644-4613-9B87-FEAB160439BE}"/>
    <cellStyle name="Comma 3 5 13" xfId="6742" xr:uid="{B4D71C06-1D81-47C4-BEBD-93705F9C645E}"/>
    <cellStyle name="Comma 3 5 13 2" xfId="6743" xr:uid="{5C214FFE-0617-4676-BFBC-547152D32CBE}"/>
    <cellStyle name="Comma 3 5 13 2 2" xfId="19641" xr:uid="{1C1C2D82-AEFB-47F9-B8C5-FF89F28C6268}"/>
    <cellStyle name="Comma 3 5 13 3" xfId="6744" xr:uid="{E51F290C-72ED-4888-97AE-D957F45C0AFC}"/>
    <cellStyle name="Comma 3 5 13 3 2" xfId="19642" xr:uid="{347CC5DB-365D-4729-B01D-48D164957610}"/>
    <cellStyle name="Comma 3 5 13 4" xfId="19643" xr:uid="{5817364B-819D-4F87-A45C-71F77D2D51D1}"/>
    <cellStyle name="Comma 3 5 14" xfId="17433" xr:uid="{E730CA9F-921D-4E48-B950-EFCF8F3967A9}"/>
    <cellStyle name="Comma 3 5 14 2" xfId="40173" xr:uid="{F99154DD-7F5D-4A5A-B6E2-0DA05B4F0223}"/>
    <cellStyle name="Comma 3 5 15" xfId="40174" xr:uid="{9B6F4BB2-A0A3-4F90-97E0-A8B85B12250A}"/>
    <cellStyle name="Comma 3 5 2" xfId="6745" xr:uid="{BE9D516D-A006-401F-B655-FB3A442C4B0A}"/>
    <cellStyle name="Comma 3 5 2 2" xfId="6746" xr:uid="{EA4C3493-44FD-43A8-966E-051F9F8377CC}"/>
    <cellStyle name="Comma 3 5 2 2 2" xfId="6747" xr:uid="{6E79AC78-3A8E-4C5A-88E6-FF5ED97594D0}"/>
    <cellStyle name="Comma 3 5 2 2 2 2" xfId="6748" xr:uid="{062E588A-F1FE-4CEA-8BFE-4C3314C83607}"/>
    <cellStyle name="Comma 3 5 2 2 2 2 2" xfId="19644" xr:uid="{7437270C-2E42-4EF7-9A0A-B0836EC712D8}"/>
    <cellStyle name="Comma 3 5 2 2 2 3" xfId="6749" xr:uid="{17170FAC-27DC-4E97-853B-9C011BACB77D}"/>
    <cellStyle name="Comma 3 5 2 2 2 3 2" xfId="19645" xr:uid="{0316286E-1733-4A9E-9AF4-7F66D9C03CD1}"/>
    <cellStyle name="Comma 3 5 2 2 2 4" xfId="19646" xr:uid="{8A7E02B8-AF34-4C9F-BED7-2F5ED430ECC0}"/>
    <cellStyle name="Comma 3 5 2 2 3" xfId="6750" xr:uid="{21CCA12D-3650-450C-A5AE-643C069EB6FA}"/>
    <cellStyle name="Comma 3 5 2 2 3 2" xfId="6751" xr:uid="{F01B2C83-1807-484F-9FB4-29CB4F24F17E}"/>
    <cellStyle name="Comma 3 5 2 2 3 2 2" xfId="19647" xr:uid="{A93A9E4F-08EB-452A-AAAD-079FF4F4CB09}"/>
    <cellStyle name="Comma 3 5 2 2 3 3" xfId="6752" xr:uid="{8D30B7EA-4590-4C01-9119-CCB7059D8D47}"/>
    <cellStyle name="Comma 3 5 2 2 3 3 2" xfId="19648" xr:uid="{1983FB83-ADBA-4234-B947-01DD470C383C}"/>
    <cellStyle name="Comma 3 5 2 2 3 4" xfId="19649" xr:uid="{173F592B-1A49-4510-9E71-289640A53E95}"/>
    <cellStyle name="Comma 3 5 2 2 4" xfId="6753" xr:uid="{DB7E504D-53A4-42EC-93A4-76E0C070727E}"/>
    <cellStyle name="Comma 3 5 2 2 4 2" xfId="6754" xr:uid="{1282035A-0C23-465C-A545-D09859E21D2B}"/>
    <cellStyle name="Comma 3 5 2 2 4 2 2" xfId="19650" xr:uid="{EEFFD41E-8751-4039-BB1F-B127D7D7C225}"/>
    <cellStyle name="Comma 3 5 2 2 4 3" xfId="6755" xr:uid="{92C9069E-D9E8-4692-9D47-E4CC882DDC17}"/>
    <cellStyle name="Comma 3 5 2 2 4 3 2" xfId="19651" xr:uid="{63B34F20-E2BC-401A-95C5-13BF0CB6AA8E}"/>
    <cellStyle name="Comma 3 5 2 2 4 4" xfId="19652" xr:uid="{E6C36CF1-091D-45D4-BDB6-16D4AFE52F32}"/>
    <cellStyle name="Comma 3 5 2 2 5" xfId="6756" xr:uid="{0090CD41-F0FF-4A64-85BA-7719172FB86A}"/>
    <cellStyle name="Comma 3 5 2 2 5 2" xfId="6757" xr:uid="{A80D9D35-79E1-4970-9591-032E4288FA54}"/>
    <cellStyle name="Comma 3 5 2 2 5 2 2" xfId="19653" xr:uid="{2FA390C9-AE12-4F15-B853-1CD4A6F7E8FD}"/>
    <cellStyle name="Comma 3 5 2 2 5 3" xfId="6758" xr:uid="{2A4B91BC-94BD-45FF-8B4E-3956AF99176E}"/>
    <cellStyle name="Comma 3 5 2 2 5 3 2" xfId="19654" xr:uid="{DA989E0D-19F9-467A-BD28-19E59DEF35C4}"/>
    <cellStyle name="Comma 3 5 2 2 5 4" xfId="19655" xr:uid="{E6FEA90E-8A38-4625-95A9-45C16C566DA5}"/>
    <cellStyle name="Comma 3 5 2 2 6" xfId="6759" xr:uid="{39332488-B223-4460-B683-11355CD21EC6}"/>
    <cellStyle name="Comma 3 5 2 2 6 2" xfId="6760" xr:uid="{F40470C2-D181-41FE-BE68-C7038807BFE8}"/>
    <cellStyle name="Comma 3 5 2 2 6 2 2" xfId="19656" xr:uid="{7625DE24-A90B-41FA-9B72-9461A680C1CE}"/>
    <cellStyle name="Comma 3 5 2 2 6 3" xfId="6761" xr:uid="{C89E57D1-32BD-437A-8178-C517C9312B7F}"/>
    <cellStyle name="Comma 3 5 2 2 6 3 2" xfId="19657" xr:uid="{1FBBC5C0-4EE2-4ED3-B2F9-926489811279}"/>
    <cellStyle name="Comma 3 5 2 2 6 4" xfId="19658" xr:uid="{99E2B599-0573-4050-B0BD-92B151656874}"/>
    <cellStyle name="Comma 3 5 2 2 7" xfId="6762" xr:uid="{DDFC1116-E7DE-4B30-9B60-FBF51D23001F}"/>
    <cellStyle name="Comma 3 5 2 2 7 2" xfId="19659" xr:uid="{5162DEF6-4319-4D7D-A61E-628B2B67C6B0}"/>
    <cellStyle name="Comma 3 5 2 2 8" xfId="6763" xr:uid="{D7072217-F7D1-4F4F-8422-F1173045E79F}"/>
    <cellStyle name="Comma 3 5 2 2 8 2" xfId="19660" xr:uid="{2DDDA9A9-4D1E-480D-A45F-D104F27E3634}"/>
    <cellStyle name="Comma 3 5 2 2 9" xfId="19661" xr:uid="{02753FE8-FD2E-4D12-993A-AE7529473088}"/>
    <cellStyle name="Comma 3 5 2 3" xfId="6764" xr:uid="{F6811037-F4F9-45ED-85DB-E27FB33EB211}"/>
    <cellStyle name="Comma 3 5 2 3 2" xfId="6765" xr:uid="{27ED0EF4-FD4F-4791-A24C-B2693CA1FB47}"/>
    <cellStyle name="Comma 3 5 2 3 2 2" xfId="6766" xr:uid="{3219EE75-A17A-4467-A1FC-5DA0A99E14E7}"/>
    <cellStyle name="Comma 3 5 2 3 2 2 2" xfId="19662" xr:uid="{776BF9F7-89E4-41E2-A547-40199E6B8F01}"/>
    <cellStyle name="Comma 3 5 2 3 2 3" xfId="6767" xr:uid="{2ADDEEEB-55DC-4C7E-AFCD-9CDF241D1E1C}"/>
    <cellStyle name="Comma 3 5 2 3 2 3 2" xfId="19663" xr:uid="{219A2581-2EBA-45EB-A681-0F965EF9694F}"/>
    <cellStyle name="Comma 3 5 2 3 2 4" xfId="19664" xr:uid="{0A5FC21B-C9E3-4393-B96C-1441818AA149}"/>
    <cellStyle name="Comma 3 5 2 3 3" xfId="6768" xr:uid="{8C17D752-77B2-4966-8D8D-200656C11B8E}"/>
    <cellStyle name="Comma 3 5 2 3 3 2" xfId="6769" xr:uid="{085EF26A-AD20-4601-A295-C627CB1AA14C}"/>
    <cellStyle name="Comma 3 5 2 3 3 2 2" xfId="19665" xr:uid="{9FED7CA0-180E-4088-BDA4-D4870F977D43}"/>
    <cellStyle name="Comma 3 5 2 3 3 3" xfId="6770" xr:uid="{F8E72BE1-5397-4876-B577-22EF57153FDA}"/>
    <cellStyle name="Comma 3 5 2 3 3 3 2" xfId="19666" xr:uid="{AD27412E-5882-4345-95B2-41230568DE8B}"/>
    <cellStyle name="Comma 3 5 2 3 3 4" xfId="19667" xr:uid="{BD6649D5-36F3-427A-9086-90EEA322A874}"/>
    <cellStyle name="Comma 3 5 2 3 4" xfId="6771" xr:uid="{4B63C072-1AAF-44B5-A38A-F53754E7D62D}"/>
    <cellStyle name="Comma 3 5 2 3 4 2" xfId="6772" xr:uid="{D4EED811-A902-40DD-8C57-F7FC15A1CB62}"/>
    <cellStyle name="Comma 3 5 2 3 4 2 2" xfId="19668" xr:uid="{7F384BC7-802F-456A-B583-9E244F85A370}"/>
    <cellStyle name="Comma 3 5 2 3 4 3" xfId="6773" xr:uid="{245EC0C3-B451-4993-AEA2-48D62255D57B}"/>
    <cellStyle name="Comma 3 5 2 3 4 3 2" xfId="19669" xr:uid="{8C4544F7-26E2-4637-823C-C15C0E41EB4B}"/>
    <cellStyle name="Comma 3 5 2 3 4 4" xfId="19670" xr:uid="{E9198FAA-0344-42F7-9B23-4311B3B319D1}"/>
    <cellStyle name="Comma 3 5 2 3 5" xfId="6774" xr:uid="{88DE42BD-34DB-43A7-99C0-E2B9289DF254}"/>
    <cellStyle name="Comma 3 5 2 3 5 2" xfId="6775" xr:uid="{2A5A6239-6A84-4B01-9755-91DB83350E3E}"/>
    <cellStyle name="Comma 3 5 2 3 5 2 2" xfId="19671" xr:uid="{2C01B25E-57E2-4AF1-9BB2-58B7B2191762}"/>
    <cellStyle name="Comma 3 5 2 3 5 3" xfId="6776" xr:uid="{C82AA6CF-1255-4B54-8CEC-DEB76E8C2774}"/>
    <cellStyle name="Comma 3 5 2 3 5 3 2" xfId="19672" xr:uid="{2C43E21E-F091-4AD9-B83F-D020A32A3053}"/>
    <cellStyle name="Comma 3 5 2 3 5 4" xfId="19673" xr:uid="{D98C31E3-CAC9-42C2-9251-72975971F010}"/>
    <cellStyle name="Comma 3 5 2 3 6" xfId="6777" xr:uid="{3BF32C1C-6627-46E5-9000-BC175AD5AE30}"/>
    <cellStyle name="Comma 3 5 2 3 6 2" xfId="6778" xr:uid="{738D92A7-7C46-44DA-8C10-57C9D95B4AC3}"/>
    <cellStyle name="Comma 3 5 2 3 6 2 2" xfId="19674" xr:uid="{BFAD94A0-A41C-4B50-A6CE-1C87690609FB}"/>
    <cellStyle name="Comma 3 5 2 3 6 3" xfId="6779" xr:uid="{EE6DEA00-0E69-416C-93A7-5A9794AB816F}"/>
    <cellStyle name="Comma 3 5 2 3 6 3 2" xfId="19675" xr:uid="{1608F77A-88C2-4357-B3A5-4D7B60BB2A06}"/>
    <cellStyle name="Comma 3 5 2 3 6 4" xfId="19676" xr:uid="{B9598A89-1C89-4D61-A840-D83FDA83C469}"/>
    <cellStyle name="Comma 3 5 2 3 7" xfId="6780" xr:uid="{1960E039-18A4-4A36-BBF2-3DAA3D0D782F}"/>
    <cellStyle name="Comma 3 5 2 3 7 2" xfId="19677" xr:uid="{8ECB981C-CA7A-4872-9C9C-E7CC611F4A4F}"/>
    <cellStyle name="Comma 3 5 2 3 8" xfId="6781" xr:uid="{9168F0F5-A938-4127-900F-3D9A4904001D}"/>
    <cellStyle name="Comma 3 5 2 3 8 2" xfId="19678" xr:uid="{6845B247-CDCE-453B-B7D9-ADCAA7BA6125}"/>
    <cellStyle name="Comma 3 5 2 3 9" xfId="19679" xr:uid="{413408B0-E179-4A53-828C-2AFBDDAAB82A}"/>
    <cellStyle name="Comma 3 5 2 4" xfId="6782" xr:uid="{E6C5B88D-B0CF-4654-A01F-3C11BA4538F8}"/>
    <cellStyle name="Comma 3 5 2 4 2" xfId="6783" xr:uid="{0065A5F2-82BD-4A1E-8CE1-7260FBB1B034}"/>
    <cellStyle name="Comma 3 5 2 4 2 2" xfId="6784" xr:uid="{F9992A85-F31A-40CA-ACA4-44628198F21C}"/>
    <cellStyle name="Comma 3 5 2 4 2 2 2" xfId="19680" xr:uid="{3FDF642C-E3A5-4DAB-A279-61E57FAF43AA}"/>
    <cellStyle name="Comma 3 5 2 4 2 3" xfId="6785" xr:uid="{66913791-94A4-4A1B-BFB7-797EA641922B}"/>
    <cellStyle name="Comma 3 5 2 4 2 3 2" xfId="19681" xr:uid="{F21B0F12-FE4D-4A91-A8C9-FC6F200037EF}"/>
    <cellStyle name="Comma 3 5 2 4 2 4" xfId="19682" xr:uid="{6D00F58A-F12F-45F2-AB55-A73F9FD9B62C}"/>
    <cellStyle name="Comma 3 5 2 4 3" xfId="6786" xr:uid="{59BAC238-760D-47A3-949C-B98E100F2FDB}"/>
    <cellStyle name="Comma 3 5 2 4 3 2" xfId="6787" xr:uid="{9137C03B-C476-4D3B-B45F-3400C18933CC}"/>
    <cellStyle name="Comma 3 5 2 4 3 2 2" xfId="19683" xr:uid="{C4257C1E-CC3D-4733-BA0C-74582EA5036F}"/>
    <cellStyle name="Comma 3 5 2 4 3 3" xfId="6788" xr:uid="{B3C02B06-E64D-425C-919B-C803378915DB}"/>
    <cellStyle name="Comma 3 5 2 4 3 3 2" xfId="19684" xr:uid="{03F5FA1B-898E-4B69-B15A-AAA6C1390D57}"/>
    <cellStyle name="Comma 3 5 2 4 3 4" xfId="19685" xr:uid="{68F54851-1C1A-4EF2-9987-D59B3E376F68}"/>
    <cellStyle name="Comma 3 5 2 4 4" xfId="6789" xr:uid="{3ECEDF99-28B1-4BB3-AD86-BDB0B8C83445}"/>
    <cellStyle name="Comma 3 5 2 4 4 2" xfId="6790" xr:uid="{E6C541BC-7434-4FA0-AE5A-5C3CDF0A0916}"/>
    <cellStyle name="Comma 3 5 2 4 4 2 2" xfId="19686" xr:uid="{5080A178-D572-410D-B02A-CF52D9E53426}"/>
    <cellStyle name="Comma 3 5 2 4 4 3" xfId="6791" xr:uid="{5B46A412-76E1-4DA6-BF6A-593014BD2072}"/>
    <cellStyle name="Comma 3 5 2 4 4 3 2" xfId="19687" xr:uid="{4594CA2C-EE9E-41E0-96EF-7B07BE52BA7E}"/>
    <cellStyle name="Comma 3 5 2 4 4 4" xfId="19688" xr:uid="{E31D24F2-4DAB-402E-858B-2C691E26245C}"/>
    <cellStyle name="Comma 3 5 2 4 5" xfId="6792" xr:uid="{03B94600-BD7A-4E1A-8332-1C71EDFFD001}"/>
    <cellStyle name="Comma 3 5 2 4 5 2" xfId="6793" xr:uid="{C2F02B86-FA7D-48C4-8389-9457040DE1A6}"/>
    <cellStyle name="Comma 3 5 2 4 5 2 2" xfId="19689" xr:uid="{2CFB5FEE-2E7B-4B26-96BE-3113158D3E8A}"/>
    <cellStyle name="Comma 3 5 2 4 5 3" xfId="6794" xr:uid="{84C78410-C62A-4529-87EE-9315C693F4E1}"/>
    <cellStyle name="Comma 3 5 2 4 5 3 2" xfId="19690" xr:uid="{767C9AA8-5763-4333-B7C2-14464FC590BF}"/>
    <cellStyle name="Comma 3 5 2 4 5 4" xfId="19691" xr:uid="{9BE55334-A563-45BD-A2DD-0E0526D59BA1}"/>
    <cellStyle name="Comma 3 5 2 4 6" xfId="6795" xr:uid="{21ADA679-AA36-44ED-BC79-CEF59DE4B964}"/>
    <cellStyle name="Comma 3 5 2 4 6 2" xfId="19692" xr:uid="{F97CF096-F9BC-4E8F-B97A-4EE722CD5F5D}"/>
    <cellStyle name="Comma 3 5 2 4 7" xfId="6796" xr:uid="{3DB62F41-2B46-4B3B-952C-B2BC64BD3D55}"/>
    <cellStyle name="Comma 3 5 2 4 7 2" xfId="19693" xr:uid="{31CCFDA5-15D7-4BAB-A98C-E601030C2BFC}"/>
    <cellStyle name="Comma 3 5 2 4 8" xfId="19694" xr:uid="{ED19F950-1066-4955-BE69-D4CFCC7CABED}"/>
    <cellStyle name="Comma 3 5 2 5" xfId="6797" xr:uid="{E4AD6D36-7CA1-48CC-9575-63DE09524131}"/>
    <cellStyle name="Comma 3 5 2 5 2" xfId="6798" xr:uid="{649D6135-B1D6-4E30-BCBB-0E1E97E1043D}"/>
    <cellStyle name="Comma 3 5 2 5 2 2" xfId="6799" xr:uid="{11F180FE-D72F-4455-96AC-788801586F81}"/>
    <cellStyle name="Comma 3 5 2 5 2 2 2" xfId="19695" xr:uid="{FA8D65D4-CA3C-4DEB-848F-BC47E5FC41B6}"/>
    <cellStyle name="Comma 3 5 2 5 2 3" xfId="6800" xr:uid="{63855CB8-4EE8-4F83-A91A-7471A59CDFD7}"/>
    <cellStyle name="Comma 3 5 2 5 2 3 2" xfId="19696" xr:uid="{D7A4E6E0-5939-46DE-B9C1-E52A8EE25407}"/>
    <cellStyle name="Comma 3 5 2 5 2 4" xfId="19697" xr:uid="{D061B084-4183-49EA-80C2-DBFD889BC451}"/>
    <cellStyle name="Comma 3 5 2 5 3" xfId="6801" xr:uid="{AFE8AD7D-1F0D-4550-A64A-935F080214E3}"/>
    <cellStyle name="Comma 3 5 2 5 3 2" xfId="6802" xr:uid="{780038B5-6177-4088-89BF-EEC91A12AC5A}"/>
    <cellStyle name="Comma 3 5 2 5 3 2 2" xfId="19698" xr:uid="{D852F064-3D90-4BE7-A2E8-014FD644A6B2}"/>
    <cellStyle name="Comma 3 5 2 5 3 3" xfId="6803" xr:uid="{23B1C040-2FF3-4AA6-A8FB-68BDE707ABB6}"/>
    <cellStyle name="Comma 3 5 2 5 3 3 2" xfId="19699" xr:uid="{86BE3316-6CD4-41B8-B46E-E33DD82F3065}"/>
    <cellStyle name="Comma 3 5 2 5 3 4" xfId="19700" xr:uid="{EE93903D-7192-400B-BF4A-7A4569D996D7}"/>
    <cellStyle name="Comma 3 5 2 5 4" xfId="6804" xr:uid="{84C8B77A-9388-4943-B674-09712C36F62E}"/>
    <cellStyle name="Comma 3 5 2 5 4 2" xfId="6805" xr:uid="{48412E69-E14A-4333-94BD-CD2FF2374002}"/>
    <cellStyle name="Comma 3 5 2 5 4 2 2" xfId="19701" xr:uid="{6CDFF126-B5B7-41C1-9BAA-862EA3F4F566}"/>
    <cellStyle name="Comma 3 5 2 5 4 3" xfId="6806" xr:uid="{1DB4443F-4CFF-4A2B-B17F-83E22B35BF19}"/>
    <cellStyle name="Comma 3 5 2 5 4 3 2" xfId="19702" xr:uid="{A4B35362-307C-400A-AC6D-797F07F4F618}"/>
    <cellStyle name="Comma 3 5 2 5 4 4" xfId="19703" xr:uid="{4E00E78C-CC32-426B-88B4-76F346F151E5}"/>
    <cellStyle name="Comma 3 5 2 5 5" xfId="6807" xr:uid="{B23A8CAC-A775-4F85-B13C-CB43A8EAD57D}"/>
    <cellStyle name="Comma 3 5 2 5 5 2" xfId="6808" xr:uid="{30F41E4C-9016-471E-8066-619697F83476}"/>
    <cellStyle name="Comma 3 5 2 5 5 2 2" xfId="19704" xr:uid="{C8F0A4F1-BBF7-4352-A82B-9B63435051EC}"/>
    <cellStyle name="Comma 3 5 2 5 5 3" xfId="6809" xr:uid="{8683DC43-969C-4127-A257-30014D8B822E}"/>
    <cellStyle name="Comma 3 5 2 5 5 3 2" xfId="19705" xr:uid="{E0D2B1E6-B581-4460-8731-D6AEBDFC2C03}"/>
    <cellStyle name="Comma 3 5 2 5 5 4" xfId="19706" xr:uid="{642792C8-0497-46FA-913E-20D454340BE0}"/>
    <cellStyle name="Comma 3 5 2 5 6" xfId="6810" xr:uid="{948EEC30-78DC-4EF4-B9C4-574344F87EDB}"/>
    <cellStyle name="Comma 3 5 2 5 6 2" xfId="19707" xr:uid="{FD456423-E542-402D-B348-702B936C232F}"/>
    <cellStyle name="Comma 3 5 2 5 7" xfId="6811" xr:uid="{017BD7F4-467D-4623-B744-D689D8DCEDE4}"/>
    <cellStyle name="Comma 3 5 2 5 7 2" xfId="19708" xr:uid="{7E5B6E83-972D-4111-B678-3B265A732288}"/>
    <cellStyle name="Comma 3 5 2 5 8" xfId="19709" xr:uid="{D229E834-401E-4B49-8C84-C5890AB470EC}"/>
    <cellStyle name="Comma 3 5 2 6" xfId="6812" xr:uid="{DF0AA1DF-31A0-41D8-A9EE-BE86FDAF3C0B}"/>
    <cellStyle name="Comma 3 5 2 6 2" xfId="6813" xr:uid="{6BEBEA1A-A8AD-440E-8FD3-B37F5365429C}"/>
    <cellStyle name="Comma 3 5 2 6 2 2" xfId="19710" xr:uid="{C6581F68-E7D5-4110-9879-DC734E8D3180}"/>
    <cellStyle name="Comma 3 5 2 6 3" xfId="6814" xr:uid="{6F12E0DD-1A3B-4121-BCE5-D8CB4EE3D418}"/>
    <cellStyle name="Comma 3 5 2 6 3 2" xfId="19711" xr:uid="{F815965C-0DC6-4F27-8D70-AB02370388CD}"/>
    <cellStyle name="Comma 3 5 2 6 4" xfId="19712" xr:uid="{209F250E-3550-486D-921D-5B2FE4D6C9EC}"/>
    <cellStyle name="Comma 3 5 2 7" xfId="17434" xr:uid="{E151BCAC-F006-4BCA-8C94-7E575F2A1A73}"/>
    <cellStyle name="Comma 3 5 2 7 2" xfId="40175" xr:uid="{7E892F96-3CAC-4C06-9EE7-BC2DD94D0958}"/>
    <cellStyle name="Comma 3 5 2 8" xfId="40176" xr:uid="{76DB2F07-9445-4949-9FC9-881683C35323}"/>
    <cellStyle name="Comma 3 5 3" xfId="6815" xr:uid="{0BFD45C1-5EE2-4CAB-8202-B39B30373DB2}"/>
    <cellStyle name="Comma 3 5 3 10" xfId="6816" xr:uid="{BB20AA6A-3293-47FE-A339-832B56F755F2}"/>
    <cellStyle name="Comma 3 5 3 10 2" xfId="6817" xr:uid="{F7490F26-F1F5-47B2-8652-5B5F418848D1}"/>
    <cellStyle name="Comma 3 5 3 10 2 2" xfId="19713" xr:uid="{4511E60C-3536-4AFD-8B34-6F14E4E78C45}"/>
    <cellStyle name="Comma 3 5 3 10 3" xfId="6818" xr:uid="{3BAB8E76-8FC1-4DB4-ADB4-8D22D71D3AEF}"/>
    <cellStyle name="Comma 3 5 3 10 3 2" xfId="19714" xr:uid="{257E907B-737D-4641-B449-CF8CA7C1C09E}"/>
    <cellStyle name="Comma 3 5 3 10 4" xfId="19715" xr:uid="{BD17CE33-C9C8-482E-9EAF-5E776B8640FE}"/>
    <cellStyle name="Comma 3 5 3 11" xfId="6819" xr:uid="{F7CA666C-F6B4-4EDF-8512-5AB69F422709}"/>
    <cellStyle name="Comma 3 5 3 11 2" xfId="19716" xr:uid="{F25952D4-3710-4465-9D63-C54A7D5612BA}"/>
    <cellStyle name="Comma 3 5 3 12" xfId="6820" xr:uid="{84BD2C83-67A8-42E2-BEE6-0F16076473A2}"/>
    <cellStyle name="Comma 3 5 3 12 2" xfId="19717" xr:uid="{28B7E24B-E1C8-40F3-886B-EC45DCEF0C36}"/>
    <cellStyle name="Comma 3 5 3 13" xfId="17538" xr:uid="{B9EE9BB1-27D0-42FD-890D-BE1A568DF059}"/>
    <cellStyle name="Comma 3 5 3 2" xfId="6821" xr:uid="{3BFD9164-A439-4A8B-9125-33BE8EF12319}"/>
    <cellStyle name="Comma 3 5 3 2 2" xfId="6822" xr:uid="{588C6B70-63A2-44FC-9786-6FE1FF302AD8}"/>
    <cellStyle name="Comma 3 5 3 2 2 2" xfId="6823" xr:uid="{99B98906-EBA2-4706-BF73-500BB3DBDBFF}"/>
    <cellStyle name="Comma 3 5 3 2 2 2 2" xfId="19718" xr:uid="{0A199B3B-B19C-476B-9403-88AD3050D6D7}"/>
    <cellStyle name="Comma 3 5 3 2 2 3" xfId="6824" xr:uid="{7A7AD15D-C9C4-4BB2-8634-234872517931}"/>
    <cellStyle name="Comma 3 5 3 2 2 3 2" xfId="19719" xr:uid="{15E28B44-A541-4DAB-B65B-A212A489266C}"/>
    <cellStyle name="Comma 3 5 3 2 2 4" xfId="19720" xr:uid="{F335CA44-4E10-4651-A55C-BD8D53D6336A}"/>
    <cellStyle name="Comma 3 5 3 2 3" xfId="6825" xr:uid="{C224B4E3-B972-40FC-AA6E-2A221B3FC31F}"/>
    <cellStyle name="Comma 3 5 3 2 3 2" xfId="6826" xr:uid="{237D7836-739C-4F40-A257-C6053B85A527}"/>
    <cellStyle name="Comma 3 5 3 2 3 2 2" xfId="19721" xr:uid="{6BE5651C-4AF9-4C57-9E1D-C4292A88DE45}"/>
    <cellStyle name="Comma 3 5 3 2 3 3" xfId="6827" xr:uid="{F8688FD0-C13E-43E5-A734-22960D622802}"/>
    <cellStyle name="Comma 3 5 3 2 3 3 2" xfId="19722" xr:uid="{D2639681-7212-498D-A5A0-14620CCE9267}"/>
    <cellStyle name="Comma 3 5 3 2 3 4" xfId="19723" xr:uid="{9E5C7629-7105-4ADE-A7FD-D2719325737F}"/>
    <cellStyle name="Comma 3 5 3 2 4" xfId="6828" xr:uid="{33C15D96-FA2F-45F2-A7A1-B17F74122F21}"/>
    <cellStyle name="Comma 3 5 3 2 4 2" xfId="6829" xr:uid="{584BA41D-B091-49AD-BA86-EBA4199D0982}"/>
    <cellStyle name="Comma 3 5 3 2 4 2 2" xfId="19724" xr:uid="{DDB2931B-59DF-44DD-8003-F9184D9EAE5E}"/>
    <cellStyle name="Comma 3 5 3 2 4 3" xfId="6830" xr:uid="{EB93BCA3-747E-43A1-BFB8-30FEA16D18E9}"/>
    <cellStyle name="Comma 3 5 3 2 4 3 2" xfId="19725" xr:uid="{0166B462-B48A-40C4-80FC-2F33A4A2A942}"/>
    <cellStyle name="Comma 3 5 3 2 4 4" xfId="19726" xr:uid="{4822110B-2CAA-4AD7-8A1A-3B11557A7FD9}"/>
    <cellStyle name="Comma 3 5 3 2 5" xfId="6831" xr:uid="{B931D17A-BAB5-40E6-8A5B-38727D7C843B}"/>
    <cellStyle name="Comma 3 5 3 2 5 2" xfId="6832" xr:uid="{E986C063-EA1A-439F-8B36-8F680E3E7293}"/>
    <cellStyle name="Comma 3 5 3 2 5 2 2" xfId="19727" xr:uid="{69FCF3E0-632A-4A01-9677-08270A2215E4}"/>
    <cellStyle name="Comma 3 5 3 2 5 3" xfId="6833" xr:uid="{DFEF6417-0499-4447-BDFE-19EAEE605A6B}"/>
    <cellStyle name="Comma 3 5 3 2 5 3 2" xfId="19728" xr:uid="{4072C8CC-3BF4-48AC-BB18-DC7C92FB9573}"/>
    <cellStyle name="Comma 3 5 3 2 5 4" xfId="19729" xr:uid="{A84DBFD0-0497-41F9-86AC-20149049E87A}"/>
    <cellStyle name="Comma 3 5 3 2 6" xfId="6834" xr:uid="{2B1F2110-0345-442A-B648-F5DA3795539D}"/>
    <cellStyle name="Comma 3 5 3 2 6 2" xfId="6835" xr:uid="{02E5DEA0-CCEC-4AF2-B366-09DCE99464B3}"/>
    <cellStyle name="Comma 3 5 3 2 6 2 2" xfId="19730" xr:uid="{4F0FE738-389A-4FB3-9368-349968CFD990}"/>
    <cellStyle name="Comma 3 5 3 2 6 3" xfId="6836" xr:uid="{9ECBB05C-E6D5-483E-AE2A-E276D069B55E}"/>
    <cellStyle name="Comma 3 5 3 2 6 3 2" xfId="19731" xr:uid="{3BD48A80-8EEE-43CB-9780-4D4D45A66467}"/>
    <cellStyle name="Comma 3 5 3 2 6 4" xfId="19732" xr:uid="{E3BF4F1B-DD1E-423D-AA52-1D81170047CB}"/>
    <cellStyle name="Comma 3 5 3 2 7" xfId="6837" xr:uid="{A5EDAA40-2DAB-4913-85BE-469001BBBDF0}"/>
    <cellStyle name="Comma 3 5 3 2 7 2" xfId="19733" xr:uid="{05B2524A-EEA2-4721-B42D-6D8D9EF68009}"/>
    <cellStyle name="Comma 3 5 3 2 8" xfId="6838" xr:uid="{BBB8BCA2-D092-4FE7-B8A9-29660E5C1FF5}"/>
    <cellStyle name="Comma 3 5 3 2 8 2" xfId="19734" xr:uid="{FB672D20-C974-43F7-8F51-9A1AD02F11B1}"/>
    <cellStyle name="Comma 3 5 3 2 9" xfId="19735" xr:uid="{63374FFC-AC79-4BC3-8BA6-B2C64526E2E3}"/>
    <cellStyle name="Comma 3 5 3 3" xfId="6839" xr:uid="{AB43250F-7ACF-4591-851C-DB8246C01747}"/>
    <cellStyle name="Comma 3 5 3 3 2" xfId="6840" xr:uid="{1781558B-4F90-41EE-8016-EF811AA49821}"/>
    <cellStyle name="Comma 3 5 3 3 2 2" xfId="6841" xr:uid="{F8E85D24-DEAB-4CD0-B472-409616BED54B}"/>
    <cellStyle name="Comma 3 5 3 3 2 2 2" xfId="19736" xr:uid="{C53CA024-3604-4400-A80B-72DD5D0665DE}"/>
    <cellStyle name="Comma 3 5 3 3 2 3" xfId="6842" xr:uid="{C316E80A-A23B-4D9A-AAB9-04457F77607D}"/>
    <cellStyle name="Comma 3 5 3 3 2 3 2" xfId="19737" xr:uid="{61B0D3B8-8E3C-4D89-8A70-D0BD44F60D09}"/>
    <cellStyle name="Comma 3 5 3 3 2 4" xfId="19738" xr:uid="{1076EA10-AE5E-4880-988B-EC272C858239}"/>
    <cellStyle name="Comma 3 5 3 3 3" xfId="6843" xr:uid="{99A46607-8B83-4CE3-96C2-3E8D50739CBA}"/>
    <cellStyle name="Comma 3 5 3 3 3 2" xfId="6844" xr:uid="{CD8F2A59-DDFE-4038-8281-914CD21A77F9}"/>
    <cellStyle name="Comma 3 5 3 3 3 2 2" xfId="19739" xr:uid="{A00419CF-F7FF-4EDE-953A-9B6E953FDDB6}"/>
    <cellStyle name="Comma 3 5 3 3 3 3" xfId="6845" xr:uid="{91D57097-ABAF-4C25-9A79-A8C14E0FF140}"/>
    <cellStyle name="Comma 3 5 3 3 3 3 2" xfId="19740" xr:uid="{2372E225-CACE-4D67-BBC2-491E97EDACAC}"/>
    <cellStyle name="Comma 3 5 3 3 3 4" xfId="19741" xr:uid="{E28C8053-6900-4299-B9DC-8F073FE978DD}"/>
    <cellStyle name="Comma 3 5 3 3 4" xfId="6846" xr:uid="{0414DA35-B69D-4343-AEBD-47B3762B4F8E}"/>
    <cellStyle name="Comma 3 5 3 3 4 2" xfId="6847" xr:uid="{394D7109-DBB6-4FEC-8D33-4E4AA2707BC7}"/>
    <cellStyle name="Comma 3 5 3 3 4 2 2" xfId="19742" xr:uid="{D4EB7BA9-B270-4D08-BE47-B1BDC129FFBC}"/>
    <cellStyle name="Comma 3 5 3 3 4 3" xfId="6848" xr:uid="{21153BB7-D1E1-4201-84FF-8CCE4326FB07}"/>
    <cellStyle name="Comma 3 5 3 3 4 3 2" xfId="19743" xr:uid="{FA150931-534A-4FF4-BB65-D85F50E15DBC}"/>
    <cellStyle name="Comma 3 5 3 3 4 4" xfId="19744" xr:uid="{DCB328E7-CDBD-48AE-8E88-9EE869021D83}"/>
    <cellStyle name="Comma 3 5 3 3 5" xfId="6849" xr:uid="{C23B29B0-51BE-497E-B624-F118A9399F6A}"/>
    <cellStyle name="Comma 3 5 3 3 5 2" xfId="6850" xr:uid="{DD22F2F4-53AE-416A-BE69-CE50BD302A07}"/>
    <cellStyle name="Comma 3 5 3 3 5 2 2" xfId="19745" xr:uid="{3FA457BC-E8C5-43F8-A142-BB3C951E2133}"/>
    <cellStyle name="Comma 3 5 3 3 5 3" xfId="6851" xr:uid="{0D3B4FCB-1812-4E39-AA67-DE87A45BCF0A}"/>
    <cellStyle name="Comma 3 5 3 3 5 3 2" xfId="19746" xr:uid="{77A77C3E-A300-4A03-9C13-745B1F054A89}"/>
    <cellStyle name="Comma 3 5 3 3 5 4" xfId="19747" xr:uid="{F132B0D0-BBEF-4F17-B023-3B774429C656}"/>
    <cellStyle name="Comma 3 5 3 3 6" xfId="6852" xr:uid="{CBE2E1A4-DD77-4282-8BDC-B81F9D86C944}"/>
    <cellStyle name="Comma 3 5 3 3 6 2" xfId="19748" xr:uid="{FE97358C-8F36-4845-972B-901E7B7180C3}"/>
    <cellStyle name="Comma 3 5 3 3 7" xfId="6853" xr:uid="{9DACD174-1049-4AFD-8AB9-087C028D307A}"/>
    <cellStyle name="Comma 3 5 3 3 7 2" xfId="19749" xr:uid="{B918C266-EFAD-4C5D-8AC8-63235F3E4F3E}"/>
    <cellStyle name="Comma 3 5 3 3 8" xfId="19750" xr:uid="{78B8A740-2BF7-43BD-9356-B1C4FA5B4E33}"/>
    <cellStyle name="Comma 3 5 3 4" xfId="6854" xr:uid="{62AD8EBF-2DA5-4669-8C73-D3056E796BCC}"/>
    <cellStyle name="Comma 3 5 3 4 2" xfId="6855" xr:uid="{21EA8131-D50E-4323-B2F5-B42F53738A25}"/>
    <cellStyle name="Comma 3 5 3 4 2 2" xfId="6856" xr:uid="{F7FF8B67-67BE-4D9B-A268-D33CB1F85BBB}"/>
    <cellStyle name="Comma 3 5 3 4 2 2 2" xfId="19751" xr:uid="{AB09F303-A3EB-4F20-978C-948FFD5E4F6C}"/>
    <cellStyle name="Comma 3 5 3 4 2 3" xfId="6857" xr:uid="{87EFDAD5-9CE0-452D-A789-CEAE8BAA3FDF}"/>
    <cellStyle name="Comma 3 5 3 4 2 3 2" xfId="19752" xr:uid="{B98E2E29-23B1-49FC-8052-6EC2BEB19D5B}"/>
    <cellStyle name="Comma 3 5 3 4 2 4" xfId="19753" xr:uid="{45AFEA1A-0E69-4129-BB86-CE8E8948FCCE}"/>
    <cellStyle name="Comma 3 5 3 4 3" xfId="6858" xr:uid="{6592142A-34EA-4062-BF42-8FFD2ED54048}"/>
    <cellStyle name="Comma 3 5 3 4 3 2" xfId="6859" xr:uid="{E73533DD-994B-44BE-8C8C-5D6163EBADDF}"/>
    <cellStyle name="Comma 3 5 3 4 3 2 2" xfId="19754" xr:uid="{17D4DBCF-7A77-44B9-98A7-04C1B93E4A61}"/>
    <cellStyle name="Comma 3 5 3 4 3 3" xfId="6860" xr:uid="{C3D5F762-56C7-4B05-A7D0-A7B7C2F96164}"/>
    <cellStyle name="Comma 3 5 3 4 3 3 2" xfId="19755" xr:uid="{50E1C0D0-B2B9-4CEB-BB38-D082F0CCEF14}"/>
    <cellStyle name="Comma 3 5 3 4 3 4" xfId="19756" xr:uid="{C14D3072-8A44-477C-B84C-7D645D7FD18D}"/>
    <cellStyle name="Comma 3 5 3 4 4" xfId="6861" xr:uid="{82FE366A-7046-46D2-A3D7-41421E163B55}"/>
    <cellStyle name="Comma 3 5 3 4 4 2" xfId="6862" xr:uid="{6C7711DB-DE83-4CA6-9597-036DD691BCFC}"/>
    <cellStyle name="Comma 3 5 3 4 4 2 2" xfId="19757" xr:uid="{E55E0A52-9C56-48C0-BB5B-208A12259F9B}"/>
    <cellStyle name="Comma 3 5 3 4 4 3" xfId="6863" xr:uid="{02FDF5C3-09F9-4A6A-B872-5651F3CF0C97}"/>
    <cellStyle name="Comma 3 5 3 4 4 3 2" xfId="19758" xr:uid="{9F073B9A-3845-412E-BE32-B26518674738}"/>
    <cellStyle name="Comma 3 5 3 4 4 4" xfId="19759" xr:uid="{101E41C9-A0D4-47B9-ACD4-CA98C7E8625F}"/>
    <cellStyle name="Comma 3 5 3 4 5" xfId="6864" xr:uid="{EF29D993-AAAB-4BDA-9FE3-3DAFF9958F9C}"/>
    <cellStyle name="Comma 3 5 3 4 5 2" xfId="6865" xr:uid="{DFBDED3E-26F5-4CCF-8134-67D9CBB78C1D}"/>
    <cellStyle name="Comma 3 5 3 4 5 2 2" xfId="19760" xr:uid="{61584C34-C91F-4724-8BBA-02EFFE372B5B}"/>
    <cellStyle name="Comma 3 5 3 4 5 3" xfId="6866" xr:uid="{73A43AC2-6FEA-4704-AA4D-BCFD41814F39}"/>
    <cellStyle name="Comma 3 5 3 4 5 3 2" xfId="19761" xr:uid="{2D0115CD-5CFF-4D1A-8693-11836A6F9C82}"/>
    <cellStyle name="Comma 3 5 3 4 5 4" xfId="19762" xr:uid="{ED244C15-C126-4E48-8EA5-3C01FBD7FC64}"/>
    <cellStyle name="Comma 3 5 3 4 6" xfId="6867" xr:uid="{1D07961B-2334-421E-B9FB-4211DE721485}"/>
    <cellStyle name="Comma 3 5 3 4 6 2" xfId="19763" xr:uid="{8DD575D7-13D8-4EDD-AA1D-9388DEE31660}"/>
    <cellStyle name="Comma 3 5 3 4 7" xfId="6868" xr:uid="{28670903-E191-40A3-BC47-1D2F013643CC}"/>
    <cellStyle name="Comma 3 5 3 4 7 2" xfId="19764" xr:uid="{966F0C87-43B4-4C6C-BC3B-2A932AEF5B6C}"/>
    <cellStyle name="Comma 3 5 3 4 8" xfId="19765" xr:uid="{E6C9B589-DC4E-4319-9A0B-034D07DF7A6B}"/>
    <cellStyle name="Comma 3 5 3 5" xfId="6869" xr:uid="{67C80141-2EDB-43EF-AE45-8F597312C0CF}"/>
    <cellStyle name="Comma 3 5 3 5 2" xfId="6870" xr:uid="{CA31C9FE-CBA6-48DC-9DE2-26A263598D32}"/>
    <cellStyle name="Comma 3 5 3 5 2 2" xfId="19766" xr:uid="{57049071-01BA-4867-A7B5-E10D5A00B4AF}"/>
    <cellStyle name="Comma 3 5 3 5 3" xfId="6871" xr:uid="{759E4AA5-CE07-4BC2-803F-3098CE039C3C}"/>
    <cellStyle name="Comma 3 5 3 5 3 2" xfId="19767" xr:uid="{7DD457A2-7C6D-4B5B-95F1-7FE18C53305D}"/>
    <cellStyle name="Comma 3 5 3 5 4" xfId="19768" xr:uid="{6F9D62B1-B183-40E8-A597-4079ECBE6B47}"/>
    <cellStyle name="Comma 3 5 3 6" xfId="6872" xr:uid="{13D65E3D-5FEF-4B16-A4F2-C4F78FB5F688}"/>
    <cellStyle name="Comma 3 5 3 6 2" xfId="6873" xr:uid="{E2E7D544-FC1E-47CD-AAE2-CE64A5E01521}"/>
    <cellStyle name="Comma 3 5 3 6 2 2" xfId="19769" xr:uid="{5E1BB791-917D-4C14-982E-E41EED784D50}"/>
    <cellStyle name="Comma 3 5 3 6 3" xfId="6874" xr:uid="{9F1DDC8A-2C91-47EF-8165-A034F5CE8470}"/>
    <cellStyle name="Comma 3 5 3 6 3 2" xfId="19770" xr:uid="{DF0A4103-B267-48EE-A0E1-163DDCAECB5A}"/>
    <cellStyle name="Comma 3 5 3 6 4" xfId="19771" xr:uid="{AD39A19D-D6C6-4A26-99DB-9D4DEC0F90F4}"/>
    <cellStyle name="Comma 3 5 3 7" xfId="6875" xr:uid="{C34ACE41-E781-4C9D-9E26-6907F1A69BA8}"/>
    <cellStyle name="Comma 3 5 3 7 2" xfId="6876" xr:uid="{3031BD53-EC1A-4325-8814-E83D5DE2074A}"/>
    <cellStyle name="Comma 3 5 3 7 2 2" xfId="19772" xr:uid="{3B7FDBA4-BE2B-41BE-A877-7C05840CFA3A}"/>
    <cellStyle name="Comma 3 5 3 7 3" xfId="6877" xr:uid="{7D3F9604-9B97-491B-B230-AD152B1EACAF}"/>
    <cellStyle name="Comma 3 5 3 7 3 2" xfId="19773" xr:uid="{B95BB24D-54F0-42EC-9887-00C4BAC76146}"/>
    <cellStyle name="Comma 3 5 3 7 4" xfId="19774" xr:uid="{EC937392-62D1-409F-B059-D2A4C7EF714B}"/>
    <cellStyle name="Comma 3 5 3 8" xfId="6878" xr:uid="{9AAC945B-1498-4380-8148-A5AC746942F4}"/>
    <cellStyle name="Comma 3 5 3 8 2" xfId="6879" xr:uid="{3B428F37-A5C1-405C-9610-2FEF17E1CA68}"/>
    <cellStyle name="Comma 3 5 3 8 2 2" xfId="19775" xr:uid="{5CAEA6F0-87C3-47D9-9EDB-0CF84D736A08}"/>
    <cellStyle name="Comma 3 5 3 8 3" xfId="6880" xr:uid="{05012DE9-C983-4F89-B057-05B6E8AE841C}"/>
    <cellStyle name="Comma 3 5 3 8 3 2" xfId="19776" xr:uid="{6B108EFC-28BE-4975-9AF6-766E74FBE6D4}"/>
    <cellStyle name="Comma 3 5 3 8 4" xfId="19777" xr:uid="{2389F673-95F1-4B5D-A850-03221167B4C2}"/>
    <cellStyle name="Comma 3 5 3 9" xfId="6881" xr:uid="{02D32597-F89C-4939-84FF-9582D1601530}"/>
    <cellStyle name="Comma 3 5 3 9 2" xfId="6882" xr:uid="{637C8D6C-E73A-4FF1-81E8-A653608BE590}"/>
    <cellStyle name="Comma 3 5 3 9 2 2" xfId="19778" xr:uid="{8A08A152-92F3-4162-9AF6-0280BE7E9BEF}"/>
    <cellStyle name="Comma 3 5 3 9 3" xfId="6883" xr:uid="{FC9EF2B9-E10C-42EC-9B1E-3D25CA61D920}"/>
    <cellStyle name="Comma 3 5 3 9 3 2" xfId="19779" xr:uid="{88695322-39B5-460F-8EEA-C2342985208A}"/>
    <cellStyle name="Comma 3 5 3 9 4" xfId="19780" xr:uid="{C5B03BD1-0D39-4C51-92F1-71FB62D3668F}"/>
    <cellStyle name="Comma 3 5 4" xfId="6884" xr:uid="{7963952A-465F-47A5-8BC9-FF6A9F320401}"/>
    <cellStyle name="Comma 3 5 4 10" xfId="6885" xr:uid="{29F0579E-6984-4173-BD49-B811B70282FB}"/>
    <cellStyle name="Comma 3 5 4 10 2" xfId="6886" xr:uid="{644D018F-5DFA-42B9-82E0-C318DEC8A9D8}"/>
    <cellStyle name="Comma 3 5 4 10 2 2" xfId="19781" xr:uid="{CB7D76CE-8A52-4976-ABBC-85C7B90BF8A2}"/>
    <cellStyle name="Comma 3 5 4 10 3" xfId="6887" xr:uid="{03D648E6-7213-4147-A4FA-28EE38D0F53D}"/>
    <cellStyle name="Comma 3 5 4 10 3 2" xfId="19782" xr:uid="{F9ABB676-CB73-412C-9F43-43ABA9EEA216}"/>
    <cellStyle name="Comma 3 5 4 10 4" xfId="19783" xr:uid="{07F7D6E1-8563-493B-8B04-321D762C742D}"/>
    <cellStyle name="Comma 3 5 4 11" xfId="6888" xr:uid="{0DC6A26B-FA15-4569-9E92-889CC4F55A16}"/>
    <cellStyle name="Comma 3 5 4 11 2" xfId="19784" xr:uid="{9063189D-38D9-462E-9C71-8317DB9D6C1D}"/>
    <cellStyle name="Comma 3 5 4 12" xfId="6889" xr:uid="{4F05C126-F566-4F1A-AE2A-2FE26891EF3B}"/>
    <cellStyle name="Comma 3 5 4 12 2" xfId="19785" xr:uid="{AE5E237B-BA35-42CD-8C90-F1AA068DB430}"/>
    <cellStyle name="Comma 3 5 4 13" xfId="19786" xr:uid="{F079A0A2-D268-423F-8E02-0EC659B2706A}"/>
    <cellStyle name="Comma 3 5 4 2" xfId="6890" xr:uid="{0800A805-D9A3-4713-BCF9-6E927CA24226}"/>
    <cellStyle name="Comma 3 5 4 2 2" xfId="6891" xr:uid="{641081AF-03D4-454A-9A77-C712155BDF05}"/>
    <cellStyle name="Comma 3 5 4 2 2 2" xfId="6892" xr:uid="{21692B10-7538-406B-BE84-A40F74BC5A4C}"/>
    <cellStyle name="Comma 3 5 4 2 2 2 2" xfId="19787" xr:uid="{D50C84AC-38C4-4FF5-8AB5-3FD3BC7F0F37}"/>
    <cellStyle name="Comma 3 5 4 2 2 3" xfId="6893" xr:uid="{ADB4A78A-AECC-4F37-8886-6DCAA79A13AA}"/>
    <cellStyle name="Comma 3 5 4 2 2 3 2" xfId="19788" xr:uid="{91FFDFEC-595A-4046-A6A8-A4D8EDDB64EA}"/>
    <cellStyle name="Comma 3 5 4 2 2 4" xfId="19789" xr:uid="{7B9B810E-318B-4902-AA16-60B80D3275C5}"/>
    <cellStyle name="Comma 3 5 4 2 3" xfId="6894" xr:uid="{6FF17AB0-77A2-406E-9926-6B96487474C8}"/>
    <cellStyle name="Comma 3 5 4 2 3 2" xfId="6895" xr:uid="{1EB81771-AB34-4375-8404-F38FF636FC4D}"/>
    <cellStyle name="Comma 3 5 4 2 3 2 2" xfId="19790" xr:uid="{2B6E5631-783F-411C-999D-02457A0B569D}"/>
    <cellStyle name="Comma 3 5 4 2 3 3" xfId="6896" xr:uid="{1397DF41-5605-4129-9791-7F476691D827}"/>
    <cellStyle name="Comma 3 5 4 2 3 3 2" xfId="19791" xr:uid="{245042E7-3888-44E9-845C-80C439F6E9D4}"/>
    <cellStyle name="Comma 3 5 4 2 3 4" xfId="19792" xr:uid="{1454ED73-0A7B-4FF8-9617-E005A3436E07}"/>
    <cellStyle name="Comma 3 5 4 2 4" xfId="6897" xr:uid="{D9DCEE6D-6B6C-4C64-8156-2DECC066CCF7}"/>
    <cellStyle name="Comma 3 5 4 2 4 2" xfId="6898" xr:uid="{5F54DB53-9F06-4998-94B5-A80A24204E34}"/>
    <cellStyle name="Comma 3 5 4 2 4 2 2" xfId="19793" xr:uid="{61998518-792A-43CF-9BB5-03C3EB8374C5}"/>
    <cellStyle name="Comma 3 5 4 2 4 3" xfId="6899" xr:uid="{E21C376C-B0B1-46DE-BE6D-167B0B81C2DA}"/>
    <cellStyle name="Comma 3 5 4 2 4 3 2" xfId="19794" xr:uid="{2D36B6B8-AF91-4F62-A170-29CBDEB8C534}"/>
    <cellStyle name="Comma 3 5 4 2 4 4" xfId="19795" xr:uid="{0B5AB38E-C3E8-4B1D-B2C8-C1E14FE2E193}"/>
    <cellStyle name="Comma 3 5 4 2 5" xfId="6900" xr:uid="{3C6275B5-E913-4FA2-9414-543593E10245}"/>
    <cellStyle name="Comma 3 5 4 2 5 2" xfId="6901" xr:uid="{C707F0B3-8FE9-4A0C-8B7A-DB08F72F78A0}"/>
    <cellStyle name="Comma 3 5 4 2 5 2 2" xfId="19796" xr:uid="{56880C95-710B-4F1B-897B-CB8956BA63CD}"/>
    <cellStyle name="Comma 3 5 4 2 5 3" xfId="6902" xr:uid="{80DB90E0-F114-42FB-BEAB-E304719C3DB6}"/>
    <cellStyle name="Comma 3 5 4 2 5 3 2" xfId="19797" xr:uid="{0F36DFBF-DFCD-4D6C-9904-AE779A8C454F}"/>
    <cellStyle name="Comma 3 5 4 2 5 4" xfId="19798" xr:uid="{0865CE84-C06A-4774-B0F0-FB41D57C8F3C}"/>
    <cellStyle name="Comma 3 5 4 2 6" xfId="6903" xr:uid="{8E0A5E1B-0544-47E5-BFD5-99644907AC1C}"/>
    <cellStyle name="Comma 3 5 4 2 6 2" xfId="6904" xr:uid="{DAA06871-D722-449C-BDC3-1326E1E3F0AD}"/>
    <cellStyle name="Comma 3 5 4 2 6 2 2" xfId="19799" xr:uid="{9EEB400A-0A69-4DB6-B5CF-2591CFEB4DD5}"/>
    <cellStyle name="Comma 3 5 4 2 6 3" xfId="6905" xr:uid="{5BF1FC59-15D5-480E-8531-DA605BB7DC37}"/>
    <cellStyle name="Comma 3 5 4 2 6 3 2" xfId="19800" xr:uid="{37DB47A8-2E61-404C-A504-553C6D330B56}"/>
    <cellStyle name="Comma 3 5 4 2 6 4" xfId="19801" xr:uid="{24E82420-B1E1-4A0B-B188-B0C5B778FED7}"/>
    <cellStyle name="Comma 3 5 4 2 7" xfId="6906" xr:uid="{FB0E47AC-53F1-40D2-BCAC-73F172FECB4E}"/>
    <cellStyle name="Comma 3 5 4 2 7 2" xfId="19802" xr:uid="{6ED3F0AC-E3D0-4B78-83AA-49A4B930077C}"/>
    <cellStyle name="Comma 3 5 4 2 8" xfId="6907" xr:uid="{360DD37A-7D2C-4567-A0A5-DA68EA605EAB}"/>
    <cellStyle name="Comma 3 5 4 2 8 2" xfId="19803" xr:uid="{276FE890-9DF6-4F54-BAD4-EB4DAE0BAE07}"/>
    <cellStyle name="Comma 3 5 4 2 9" xfId="19804" xr:uid="{7A3C617C-3D16-473D-8EB1-9078CABACC9A}"/>
    <cellStyle name="Comma 3 5 4 3" xfId="6908" xr:uid="{5C0588B5-A4D5-4ED2-A124-3256C73FFF0D}"/>
    <cellStyle name="Comma 3 5 4 3 2" xfId="6909" xr:uid="{62830950-C5E8-48BF-AA8E-7926E5B1180D}"/>
    <cellStyle name="Comma 3 5 4 3 2 2" xfId="6910" xr:uid="{8F2EE8F0-7A83-46A8-A6C2-41FC05D536D7}"/>
    <cellStyle name="Comma 3 5 4 3 2 2 2" xfId="19805" xr:uid="{81B0D0D2-826D-41FD-8ACA-2A997945D1C9}"/>
    <cellStyle name="Comma 3 5 4 3 2 3" xfId="6911" xr:uid="{10B1A339-D82F-40F8-9B2E-F8DB029D2DD5}"/>
    <cellStyle name="Comma 3 5 4 3 2 3 2" xfId="19806" xr:uid="{46ECB42E-65E7-4150-81CF-751D07034320}"/>
    <cellStyle name="Comma 3 5 4 3 2 4" xfId="19807" xr:uid="{99C5B93C-7EE6-41B1-8A0E-7E8C8F98FA7E}"/>
    <cellStyle name="Comma 3 5 4 3 3" xfId="6912" xr:uid="{3C550CDA-5FE3-40B5-88A5-0897F8526B5C}"/>
    <cellStyle name="Comma 3 5 4 3 3 2" xfId="6913" xr:uid="{456C07AD-5E2F-40F8-972E-DD1EE7FADD27}"/>
    <cellStyle name="Comma 3 5 4 3 3 2 2" xfId="19808" xr:uid="{B23AD715-1805-442E-BD85-9A944544F1EA}"/>
    <cellStyle name="Comma 3 5 4 3 3 3" xfId="6914" xr:uid="{CC44A31F-DDEF-4B25-80C8-6EBD7A7BEAFD}"/>
    <cellStyle name="Comma 3 5 4 3 3 3 2" xfId="19809" xr:uid="{90DDCCD0-46A0-42FC-BCC8-503747D6E7E8}"/>
    <cellStyle name="Comma 3 5 4 3 3 4" xfId="19810" xr:uid="{175492EF-3044-4C06-8E07-F122C34BF520}"/>
    <cellStyle name="Comma 3 5 4 3 4" xfId="6915" xr:uid="{BCDEDD43-45D0-492D-9626-452AC850DD52}"/>
    <cellStyle name="Comma 3 5 4 3 4 2" xfId="6916" xr:uid="{5EA3E949-F77C-4B25-BDE6-5E160C56D654}"/>
    <cellStyle name="Comma 3 5 4 3 4 2 2" xfId="19811" xr:uid="{5A5A6568-C8B6-4509-AF39-4467F07153C9}"/>
    <cellStyle name="Comma 3 5 4 3 4 3" xfId="6917" xr:uid="{0C935F14-A69D-431A-828E-5790CA3BFC8C}"/>
    <cellStyle name="Comma 3 5 4 3 4 3 2" xfId="19812" xr:uid="{B4B0D687-9955-4700-BEF1-F03AF3405C6E}"/>
    <cellStyle name="Comma 3 5 4 3 4 4" xfId="19813" xr:uid="{253F2FF2-7F05-4CE1-A9AE-D10A700DE10A}"/>
    <cellStyle name="Comma 3 5 4 3 5" xfId="6918" xr:uid="{C2D95137-C022-4729-BF87-8C179D3B4EBF}"/>
    <cellStyle name="Comma 3 5 4 3 5 2" xfId="6919" xr:uid="{99C27AC1-89EB-443E-BA4B-3952A38D66E1}"/>
    <cellStyle name="Comma 3 5 4 3 5 2 2" xfId="19814" xr:uid="{489EF414-55A6-4627-BA8B-1121AFE56832}"/>
    <cellStyle name="Comma 3 5 4 3 5 3" xfId="6920" xr:uid="{FC7FB9C8-BE0C-474F-9609-D6A300B7FD61}"/>
    <cellStyle name="Comma 3 5 4 3 5 3 2" xfId="19815" xr:uid="{2FF76B55-B991-400D-B32F-B5333422D40D}"/>
    <cellStyle name="Comma 3 5 4 3 5 4" xfId="19816" xr:uid="{3CFEBDF7-C0C9-4A71-8C97-2CB7C39F5067}"/>
    <cellStyle name="Comma 3 5 4 3 6" xfId="6921" xr:uid="{EDC8ADEC-2802-42F5-8DB6-54364882FFE0}"/>
    <cellStyle name="Comma 3 5 4 3 6 2" xfId="19817" xr:uid="{A27ABDA7-689D-43CB-8091-03A4F64EECF5}"/>
    <cellStyle name="Comma 3 5 4 3 7" xfId="6922" xr:uid="{30EDD1EF-FDC8-402D-83C3-7888DB749421}"/>
    <cellStyle name="Comma 3 5 4 3 7 2" xfId="19818" xr:uid="{3055DBCF-0C3B-4EB7-8D1F-4133F9FE1CFB}"/>
    <cellStyle name="Comma 3 5 4 3 8" xfId="19819" xr:uid="{519C3C40-EF65-4F8D-87FD-090E8FCC52AF}"/>
    <cellStyle name="Comma 3 5 4 4" xfId="6923" xr:uid="{DC9FAE40-F67D-4B0B-8D5B-29329A245DD9}"/>
    <cellStyle name="Comma 3 5 4 4 2" xfId="6924" xr:uid="{74330761-7E93-46B9-890A-F84B9F3F8DF5}"/>
    <cellStyle name="Comma 3 5 4 4 2 2" xfId="6925" xr:uid="{14F0C4AA-CA41-4324-868D-D5E4504DB9C3}"/>
    <cellStyle name="Comma 3 5 4 4 2 2 2" xfId="19820" xr:uid="{2D54B411-F414-43C4-AF63-B405AAB438C8}"/>
    <cellStyle name="Comma 3 5 4 4 2 3" xfId="6926" xr:uid="{5DEE7E4E-F09F-475A-BB97-535774B6A59C}"/>
    <cellStyle name="Comma 3 5 4 4 2 3 2" xfId="19821" xr:uid="{44CDF21E-FC4A-4A95-855C-4A5F5DE999EF}"/>
    <cellStyle name="Comma 3 5 4 4 2 4" xfId="19822" xr:uid="{AA678D94-E1D0-40AA-A5C5-3713E2C8E8A1}"/>
    <cellStyle name="Comma 3 5 4 4 3" xfId="6927" xr:uid="{53378402-6629-4DFB-8CB8-3C83E8A0E6B3}"/>
    <cellStyle name="Comma 3 5 4 4 3 2" xfId="6928" xr:uid="{C5C7F009-6609-490B-9CB8-71DD0DFB2060}"/>
    <cellStyle name="Comma 3 5 4 4 3 2 2" xfId="19823" xr:uid="{89A820A1-0115-478E-9DDA-AA2973F57A42}"/>
    <cellStyle name="Comma 3 5 4 4 3 3" xfId="6929" xr:uid="{56361E7F-9574-441C-9313-30689064DDAC}"/>
    <cellStyle name="Comma 3 5 4 4 3 3 2" xfId="19824" xr:uid="{E8463C0C-78DD-48B0-8B5E-56C1DAF4FE31}"/>
    <cellStyle name="Comma 3 5 4 4 3 4" xfId="19825" xr:uid="{AC125BB3-C6D4-42E7-8EA7-8B12AB9551B2}"/>
    <cellStyle name="Comma 3 5 4 4 4" xfId="6930" xr:uid="{BB50A8F2-E426-4AE8-AB5C-DEAEB5D5DCD0}"/>
    <cellStyle name="Comma 3 5 4 4 4 2" xfId="6931" xr:uid="{04E82522-3D6D-4E9C-BA69-C8772C91624B}"/>
    <cellStyle name="Comma 3 5 4 4 4 2 2" xfId="19826" xr:uid="{A308969B-80B0-49E7-A417-3D32E7877427}"/>
    <cellStyle name="Comma 3 5 4 4 4 3" xfId="6932" xr:uid="{5466DD12-FBCB-4916-B41B-C892829DFE05}"/>
    <cellStyle name="Comma 3 5 4 4 4 3 2" xfId="19827" xr:uid="{BE9F77D4-7040-46C2-831F-0AA405090107}"/>
    <cellStyle name="Comma 3 5 4 4 4 4" xfId="19828" xr:uid="{28185249-303D-4709-A4DE-D4A4C0B00B90}"/>
    <cellStyle name="Comma 3 5 4 4 5" xfId="6933" xr:uid="{CB816CF1-397F-46E1-8E89-7B0D228A608A}"/>
    <cellStyle name="Comma 3 5 4 4 5 2" xfId="6934" xr:uid="{E0E83E93-7669-4E68-BB2C-9CA639FE66B3}"/>
    <cellStyle name="Comma 3 5 4 4 5 2 2" xfId="19829" xr:uid="{1C088351-219E-4A76-91A4-03CE8881C543}"/>
    <cellStyle name="Comma 3 5 4 4 5 3" xfId="6935" xr:uid="{A89AB086-79DE-407C-9147-0A7F710F6D86}"/>
    <cellStyle name="Comma 3 5 4 4 5 3 2" xfId="19830" xr:uid="{130DD932-4DF5-4FD2-8A10-4BC3A53EE7B2}"/>
    <cellStyle name="Comma 3 5 4 4 5 4" xfId="19831" xr:uid="{C92EDF76-4A8D-4580-90F1-052F28D75598}"/>
    <cellStyle name="Comma 3 5 4 4 6" xfId="6936" xr:uid="{FF57BD58-D732-4A3E-B390-C7739D8F93DA}"/>
    <cellStyle name="Comma 3 5 4 4 6 2" xfId="19832" xr:uid="{11357EB0-F2EB-48C8-B71D-7B5228FB2AAF}"/>
    <cellStyle name="Comma 3 5 4 4 7" xfId="6937" xr:uid="{0F0C6B6A-E873-401F-BBCD-E4353820D6EA}"/>
    <cellStyle name="Comma 3 5 4 4 7 2" xfId="19833" xr:uid="{08740351-75A1-4A50-8CCB-1F6404FC15B5}"/>
    <cellStyle name="Comma 3 5 4 4 8" xfId="19834" xr:uid="{1FFCD92D-2153-4BC0-AB51-54408CBB1FA3}"/>
    <cellStyle name="Comma 3 5 4 5" xfId="6938" xr:uid="{245F7BC2-FD24-425F-98E6-16AEA26DEE2D}"/>
    <cellStyle name="Comma 3 5 4 5 2" xfId="6939" xr:uid="{17DD6198-57D0-4906-B880-FD15D28AD14A}"/>
    <cellStyle name="Comma 3 5 4 5 2 2" xfId="19835" xr:uid="{461340ED-EBB3-4283-A92A-0CFEC1E08868}"/>
    <cellStyle name="Comma 3 5 4 5 3" xfId="6940" xr:uid="{18AE44D5-BF97-4CB7-9DF9-00D0AFD7FCAE}"/>
    <cellStyle name="Comma 3 5 4 5 3 2" xfId="19836" xr:uid="{AA2822F8-4A70-4517-8C74-716186E92AB4}"/>
    <cellStyle name="Comma 3 5 4 5 4" xfId="19837" xr:uid="{FF6D1737-DCCE-4B9E-A72B-E22E50A01070}"/>
    <cellStyle name="Comma 3 5 4 6" xfId="6941" xr:uid="{063D65AD-0432-47E3-A992-5D2707233209}"/>
    <cellStyle name="Comma 3 5 4 6 2" xfId="6942" xr:uid="{9347E832-D85F-4F70-A557-7481174B09D6}"/>
    <cellStyle name="Comma 3 5 4 6 2 2" xfId="19838" xr:uid="{909B912E-A06E-488E-9085-B50C1048C850}"/>
    <cellStyle name="Comma 3 5 4 6 3" xfId="6943" xr:uid="{DD78279F-3AB9-4990-9333-B9BAA24735EB}"/>
    <cellStyle name="Comma 3 5 4 6 3 2" xfId="19839" xr:uid="{BEC5169B-180B-4929-A7D7-BDD869D857D5}"/>
    <cellStyle name="Comma 3 5 4 6 4" xfId="19840" xr:uid="{F2AF7B83-13EE-4A7D-9B62-B66E24AF0853}"/>
    <cellStyle name="Comma 3 5 4 7" xfId="6944" xr:uid="{DD3F9939-F866-4D53-AB2B-E886D4150711}"/>
    <cellStyle name="Comma 3 5 4 7 2" xfId="6945" xr:uid="{504FCAC0-098C-4821-AE9B-3C22295899C2}"/>
    <cellStyle name="Comma 3 5 4 7 2 2" xfId="19841" xr:uid="{EBCCF910-6E08-4840-8118-847974CE742D}"/>
    <cellStyle name="Comma 3 5 4 7 3" xfId="6946" xr:uid="{EE0F72DE-3FE8-4A91-B436-0A4BD08D559C}"/>
    <cellStyle name="Comma 3 5 4 7 3 2" xfId="19842" xr:uid="{E054FC62-F18C-4570-AA7E-283D7F74F535}"/>
    <cellStyle name="Comma 3 5 4 7 4" xfId="19843" xr:uid="{7628AD07-6FAA-48A2-85EA-AAD455CB71DD}"/>
    <cellStyle name="Comma 3 5 4 8" xfId="6947" xr:uid="{0914E4FE-106C-452C-8678-94353E030698}"/>
    <cellStyle name="Comma 3 5 4 8 2" xfId="6948" xr:uid="{174B7FCC-5DE3-4A92-9E22-7FC704BEF76C}"/>
    <cellStyle name="Comma 3 5 4 8 2 2" xfId="19844" xr:uid="{844F34E2-9BA3-4B44-82CA-55EF4468BED3}"/>
    <cellStyle name="Comma 3 5 4 8 3" xfId="6949" xr:uid="{24E226BD-A8A1-4B24-BBFA-0ED257783FBA}"/>
    <cellStyle name="Comma 3 5 4 8 3 2" xfId="19845" xr:uid="{C97D7778-B721-4107-BD81-6A5AEA79EB4D}"/>
    <cellStyle name="Comma 3 5 4 8 4" xfId="19846" xr:uid="{8558F7AD-A43D-4B59-961F-A3F07AB2EECE}"/>
    <cellStyle name="Comma 3 5 4 9" xfId="6950" xr:uid="{7AA617EC-C561-44AC-A96C-59EDFE2476C8}"/>
    <cellStyle name="Comma 3 5 4 9 2" xfId="6951" xr:uid="{45263E59-B962-42C0-8A24-2B0AAE530036}"/>
    <cellStyle name="Comma 3 5 4 9 2 2" xfId="19847" xr:uid="{DE542CD9-98A5-44CE-8897-99578BBA9EE2}"/>
    <cellStyle name="Comma 3 5 4 9 3" xfId="6952" xr:uid="{6152CDFF-BB0A-4182-A4FB-CCF53897E820}"/>
    <cellStyle name="Comma 3 5 4 9 3 2" xfId="19848" xr:uid="{571A1257-EBCD-46BD-93A3-3349EBC4785D}"/>
    <cellStyle name="Comma 3 5 4 9 4" xfId="19849" xr:uid="{A9738FAD-5DB6-4DD0-AAD5-BFBFFCB58B06}"/>
    <cellStyle name="Comma 3 5 5" xfId="6953" xr:uid="{1ECDCA17-252C-440B-948E-901C59CD2FD6}"/>
    <cellStyle name="Comma 3 5 5 10" xfId="6954" xr:uid="{D81E840B-663E-455E-B058-7B7EFC76315A}"/>
    <cellStyle name="Comma 3 5 5 10 2" xfId="6955" xr:uid="{56DD65F9-4857-4F3D-BA84-DF9BD399B4D5}"/>
    <cellStyle name="Comma 3 5 5 10 2 2" xfId="19850" xr:uid="{81566C0F-FCE2-42EA-9A39-692547AA8697}"/>
    <cellStyle name="Comma 3 5 5 10 3" xfId="6956" xr:uid="{9C2B3A27-6E89-41D7-BBDC-EADE3CCF594D}"/>
    <cellStyle name="Comma 3 5 5 10 3 2" xfId="19851" xr:uid="{0D7CFD98-8711-4F45-92EC-30EFFA630BC1}"/>
    <cellStyle name="Comma 3 5 5 10 4" xfId="19852" xr:uid="{C603723B-90FE-49EE-8058-E1120D3703A6}"/>
    <cellStyle name="Comma 3 5 5 11" xfId="6957" xr:uid="{E6F2A35A-1122-4855-B60F-DA774F2ACC23}"/>
    <cellStyle name="Comma 3 5 5 11 2" xfId="19853" xr:uid="{4E2AA97B-0FD0-4994-A5D1-1E91A88A7FAE}"/>
    <cellStyle name="Comma 3 5 5 12" xfId="6958" xr:uid="{2260C67F-48C0-4178-BC5E-4203793A7D63}"/>
    <cellStyle name="Comma 3 5 5 12 2" xfId="19854" xr:uid="{495F6FCA-556E-4090-A785-25CE240F9100}"/>
    <cellStyle name="Comma 3 5 5 13" xfId="19855" xr:uid="{986DBED5-5FAA-44E8-9FD1-EE7E61A4FAE1}"/>
    <cellStyle name="Comma 3 5 5 2" xfId="6959" xr:uid="{746500D5-2F56-4A88-A8BF-F078B1B8E556}"/>
    <cellStyle name="Comma 3 5 5 2 2" xfId="6960" xr:uid="{199F95A6-208B-4830-B316-E5FA27B88175}"/>
    <cellStyle name="Comma 3 5 5 2 2 2" xfId="6961" xr:uid="{0034D5C6-904F-4AA1-B9E1-55CA2BE6CD34}"/>
    <cellStyle name="Comma 3 5 5 2 2 2 2" xfId="19856" xr:uid="{32F7D00F-2008-4C64-B838-F0DC63A93CA7}"/>
    <cellStyle name="Comma 3 5 5 2 2 3" xfId="6962" xr:uid="{9C1C6B73-1D43-43C5-84E4-A8C46DA36F0E}"/>
    <cellStyle name="Comma 3 5 5 2 2 3 2" xfId="19857" xr:uid="{5BF32D35-87D6-4221-89E9-8BFA5DD5C87E}"/>
    <cellStyle name="Comma 3 5 5 2 2 4" xfId="19858" xr:uid="{B85D6EF1-FE5C-49A1-AAF0-880B4344A441}"/>
    <cellStyle name="Comma 3 5 5 2 3" xfId="6963" xr:uid="{1D452FF7-DD39-47E6-B6BE-7735D37BE589}"/>
    <cellStyle name="Comma 3 5 5 2 3 2" xfId="6964" xr:uid="{5386DE6F-B798-4EE3-A68A-52EDF23AC05C}"/>
    <cellStyle name="Comma 3 5 5 2 3 2 2" xfId="19859" xr:uid="{572E765F-2AFE-480F-8B32-B7B04579487B}"/>
    <cellStyle name="Comma 3 5 5 2 3 3" xfId="6965" xr:uid="{9D05C2B8-2E9E-418E-BA6C-B92C495EF0FD}"/>
    <cellStyle name="Comma 3 5 5 2 3 3 2" xfId="19860" xr:uid="{912B78D4-59E6-42BE-80FF-CCC2FC21A13D}"/>
    <cellStyle name="Comma 3 5 5 2 3 4" xfId="19861" xr:uid="{39D48321-39B9-40C0-B546-9ED5B65A9A6F}"/>
    <cellStyle name="Comma 3 5 5 2 4" xfId="6966" xr:uid="{98D404D3-4BF3-43AD-88BA-99ADBD7E6602}"/>
    <cellStyle name="Comma 3 5 5 2 4 2" xfId="6967" xr:uid="{F72E0929-3D4D-480E-B48A-05191291204F}"/>
    <cellStyle name="Comma 3 5 5 2 4 2 2" xfId="19862" xr:uid="{0AD19CDE-B571-4C0A-A9D0-018DD26246AC}"/>
    <cellStyle name="Comma 3 5 5 2 4 3" xfId="6968" xr:uid="{82C37806-B1D0-4C6B-BDE4-A803A3699A6A}"/>
    <cellStyle name="Comma 3 5 5 2 4 3 2" xfId="19863" xr:uid="{937D4F1D-8504-4762-9B23-F35CEAA32E87}"/>
    <cellStyle name="Comma 3 5 5 2 4 4" xfId="19864" xr:uid="{95B55639-D3C2-4AA7-A1E2-A86EE0025192}"/>
    <cellStyle name="Comma 3 5 5 2 5" xfId="6969" xr:uid="{2CA1C4FC-E3C8-4A5C-A3FF-9918DAA6D9C6}"/>
    <cellStyle name="Comma 3 5 5 2 5 2" xfId="6970" xr:uid="{45DC6E42-35BE-4490-BE8F-C82226AC796C}"/>
    <cellStyle name="Comma 3 5 5 2 5 2 2" xfId="19865" xr:uid="{6B74436E-D67F-4CAE-8C20-56CE2B3E54E9}"/>
    <cellStyle name="Comma 3 5 5 2 5 3" xfId="6971" xr:uid="{C1FFF058-A56F-4A58-8F4C-38B1B12D0D3F}"/>
    <cellStyle name="Comma 3 5 5 2 5 3 2" xfId="19866" xr:uid="{7E6C7F66-81AE-448B-ABE4-D9989A14D533}"/>
    <cellStyle name="Comma 3 5 5 2 5 4" xfId="19867" xr:uid="{397E8E4D-861A-47ED-9C66-7DCD17C5DE68}"/>
    <cellStyle name="Comma 3 5 5 2 6" xfId="6972" xr:uid="{CA1314E6-9E74-47E9-B04F-2AC78CC88F9F}"/>
    <cellStyle name="Comma 3 5 5 2 6 2" xfId="6973" xr:uid="{85FEF1F9-1E59-4CDA-8A5C-4E3F26464A37}"/>
    <cellStyle name="Comma 3 5 5 2 6 2 2" xfId="19868" xr:uid="{6623F367-9814-4D20-9B87-EFA61EBBD892}"/>
    <cellStyle name="Comma 3 5 5 2 6 3" xfId="6974" xr:uid="{02E86918-6713-4CC4-8CAD-7CA9C3778322}"/>
    <cellStyle name="Comma 3 5 5 2 6 3 2" xfId="19869" xr:uid="{DF59BA87-480C-4060-8459-EC37607C7CAA}"/>
    <cellStyle name="Comma 3 5 5 2 6 4" xfId="19870" xr:uid="{E0575CBA-9E45-4314-9ACE-14A0332AFE32}"/>
    <cellStyle name="Comma 3 5 5 2 7" xfId="6975" xr:uid="{92B291BD-BEE4-4532-86A3-EF0E5F15BEEA}"/>
    <cellStyle name="Comma 3 5 5 2 7 2" xfId="19871" xr:uid="{FAF77EBC-46B6-4396-B4DB-7AE517E025F1}"/>
    <cellStyle name="Comma 3 5 5 2 8" xfId="6976" xr:uid="{8EC3CAB4-1298-4919-9DD0-DE2762DA1DB9}"/>
    <cellStyle name="Comma 3 5 5 2 8 2" xfId="19872" xr:uid="{F70D6AD6-7DCC-4BF8-8D00-8B3434B0A232}"/>
    <cellStyle name="Comma 3 5 5 2 9" xfId="19873" xr:uid="{E58977D6-F6C8-43CD-9FD5-E5921EBF958C}"/>
    <cellStyle name="Comma 3 5 5 3" xfId="6977" xr:uid="{1032D548-ED45-4BFE-B0C7-B2814100404F}"/>
    <cellStyle name="Comma 3 5 5 3 2" xfId="6978" xr:uid="{C6345985-FC11-44F2-B952-21DCBFDB2D24}"/>
    <cellStyle name="Comma 3 5 5 3 2 2" xfId="6979" xr:uid="{8C4DDD87-46FF-4CD8-806A-B0FEEA1FB6C0}"/>
    <cellStyle name="Comma 3 5 5 3 2 2 2" xfId="19874" xr:uid="{653AD3B1-CB79-4221-A6FF-83DD7C3DE58D}"/>
    <cellStyle name="Comma 3 5 5 3 2 3" xfId="6980" xr:uid="{0B7A07CC-7D50-4703-B0D6-13D2C00B0421}"/>
    <cellStyle name="Comma 3 5 5 3 2 3 2" xfId="19875" xr:uid="{A0706E8B-5BE8-452E-882E-24215CC26C24}"/>
    <cellStyle name="Comma 3 5 5 3 2 4" xfId="19876" xr:uid="{CA04D615-F257-4DBE-B645-71575E170DF8}"/>
    <cellStyle name="Comma 3 5 5 3 3" xfId="6981" xr:uid="{82C0A704-9AF8-461B-81BA-8A47E466EB29}"/>
    <cellStyle name="Comma 3 5 5 3 3 2" xfId="6982" xr:uid="{1E7EE225-3E54-4B7D-A70D-5BAF502F7DEE}"/>
    <cellStyle name="Comma 3 5 5 3 3 2 2" xfId="19877" xr:uid="{C68623BA-4330-4235-B011-C97575733869}"/>
    <cellStyle name="Comma 3 5 5 3 3 3" xfId="6983" xr:uid="{56767729-9DF9-4845-A196-767E6863B683}"/>
    <cellStyle name="Comma 3 5 5 3 3 3 2" xfId="19878" xr:uid="{C540F170-F37E-43A4-9727-FDE8CDBB8388}"/>
    <cellStyle name="Comma 3 5 5 3 3 4" xfId="19879" xr:uid="{1EFD54C2-2E1E-4EAB-92B7-B09DEC130669}"/>
    <cellStyle name="Comma 3 5 5 3 4" xfId="6984" xr:uid="{2B600388-CDEB-47BC-9567-62549B7B03E0}"/>
    <cellStyle name="Comma 3 5 5 3 4 2" xfId="6985" xr:uid="{BF7EA2C9-653E-44A4-82BE-47D7EA7AAEE7}"/>
    <cellStyle name="Comma 3 5 5 3 4 2 2" xfId="19880" xr:uid="{C8EEE607-CAF5-419E-A7BB-0E3E407B63B3}"/>
    <cellStyle name="Comma 3 5 5 3 4 3" xfId="6986" xr:uid="{A4896714-5DCD-4D50-932A-CBF2CF5FBE0E}"/>
    <cellStyle name="Comma 3 5 5 3 4 3 2" xfId="19881" xr:uid="{56003EB8-4EBC-4F6C-A197-5358725529BF}"/>
    <cellStyle name="Comma 3 5 5 3 4 4" xfId="19882" xr:uid="{C304E466-C453-477E-A927-04126E86ADA8}"/>
    <cellStyle name="Comma 3 5 5 3 5" xfId="6987" xr:uid="{49CE9711-C6AA-474A-B653-B9C8E4D208AE}"/>
    <cellStyle name="Comma 3 5 5 3 5 2" xfId="6988" xr:uid="{718C6C61-3768-4BA6-A324-A628265DEF2A}"/>
    <cellStyle name="Comma 3 5 5 3 5 2 2" xfId="19883" xr:uid="{A6E5E25D-B7EF-42D3-BC90-8517BB4E2A33}"/>
    <cellStyle name="Comma 3 5 5 3 5 3" xfId="6989" xr:uid="{1730194A-8AE1-4489-AAA4-B8A1E89497C0}"/>
    <cellStyle name="Comma 3 5 5 3 5 3 2" xfId="19884" xr:uid="{C40C7BF9-81B2-4514-AC44-5AB9CD20E533}"/>
    <cellStyle name="Comma 3 5 5 3 5 4" xfId="19885" xr:uid="{535CF75B-C856-4040-B4A2-F861284CD87E}"/>
    <cellStyle name="Comma 3 5 5 3 6" xfId="6990" xr:uid="{445F1D68-00FE-414B-908E-B4092E1D4C37}"/>
    <cellStyle name="Comma 3 5 5 3 6 2" xfId="19886" xr:uid="{DCB51D2D-6E91-4AA9-BA97-071196ADA5AB}"/>
    <cellStyle name="Comma 3 5 5 3 7" xfId="6991" xr:uid="{59838C46-12D1-428D-B2E0-4B601C863D85}"/>
    <cellStyle name="Comma 3 5 5 3 7 2" xfId="19887" xr:uid="{62CF1AD9-B5FE-4342-B242-9EDB116B3B52}"/>
    <cellStyle name="Comma 3 5 5 3 8" xfId="19888" xr:uid="{34DCECD2-28D4-48AD-B789-F9F6E5CD1B32}"/>
    <cellStyle name="Comma 3 5 5 4" xfId="6992" xr:uid="{FC68E946-C6D1-4997-9886-39A541B98658}"/>
    <cellStyle name="Comma 3 5 5 4 2" xfId="6993" xr:uid="{13848A33-5E9E-4780-B9C8-F6609F7E6F22}"/>
    <cellStyle name="Comma 3 5 5 4 2 2" xfId="6994" xr:uid="{25AF6E26-F31A-4B19-9C08-563C497C54F9}"/>
    <cellStyle name="Comma 3 5 5 4 2 2 2" xfId="19889" xr:uid="{7315A170-7AFE-454A-B67E-7CCA8A237308}"/>
    <cellStyle name="Comma 3 5 5 4 2 3" xfId="6995" xr:uid="{F942C138-0144-4282-8929-9DCD0BC661ED}"/>
    <cellStyle name="Comma 3 5 5 4 2 3 2" xfId="19890" xr:uid="{A4AFC46F-CBDD-4C76-A56A-ECA78AB85BEF}"/>
    <cellStyle name="Comma 3 5 5 4 2 4" xfId="19891" xr:uid="{488737E2-FE8C-4E20-A2C0-09AD67700E73}"/>
    <cellStyle name="Comma 3 5 5 4 3" xfId="6996" xr:uid="{B3FF0DC4-07EA-4268-B044-EAC8E8065256}"/>
    <cellStyle name="Comma 3 5 5 4 3 2" xfId="6997" xr:uid="{7F95AD9F-0167-42FA-B178-07666376EC2E}"/>
    <cellStyle name="Comma 3 5 5 4 3 2 2" xfId="19892" xr:uid="{1D1EA39D-C702-4DEE-8D6F-4999367EB84D}"/>
    <cellStyle name="Comma 3 5 5 4 3 3" xfId="6998" xr:uid="{C3D5852E-EC7F-430A-BD1A-7E467DC2C85C}"/>
    <cellStyle name="Comma 3 5 5 4 3 3 2" xfId="19893" xr:uid="{D8DE0C58-7C4F-4F54-9A1A-6A3C428275E5}"/>
    <cellStyle name="Comma 3 5 5 4 3 4" xfId="19894" xr:uid="{5D7638F4-ACBB-4DC7-9459-4CAEFE765ADB}"/>
    <cellStyle name="Comma 3 5 5 4 4" xfId="6999" xr:uid="{A3BBBE15-85C3-4BD0-BF7F-3A790F100962}"/>
    <cellStyle name="Comma 3 5 5 4 4 2" xfId="7000" xr:uid="{CCE0EBA7-6159-49C9-A750-466472CF366D}"/>
    <cellStyle name="Comma 3 5 5 4 4 2 2" xfId="19895" xr:uid="{652BB108-29C8-4D92-BADA-5F567BB5F81B}"/>
    <cellStyle name="Comma 3 5 5 4 4 3" xfId="7001" xr:uid="{951812E7-E13A-4D62-B821-C8E2CFB22ECC}"/>
    <cellStyle name="Comma 3 5 5 4 4 3 2" xfId="19896" xr:uid="{57B2E7E7-59EE-409E-A7B7-38477E821E3E}"/>
    <cellStyle name="Comma 3 5 5 4 4 4" xfId="19897" xr:uid="{72509BC5-452F-4EA7-802B-6CF025E1D3AE}"/>
    <cellStyle name="Comma 3 5 5 4 5" xfId="7002" xr:uid="{15A3485A-2CA4-4713-BE2D-6ABBED8F0EB4}"/>
    <cellStyle name="Comma 3 5 5 4 5 2" xfId="7003" xr:uid="{BC338BE0-E1F2-4DE5-A54C-2EF5D43DA1C6}"/>
    <cellStyle name="Comma 3 5 5 4 5 2 2" xfId="19898" xr:uid="{F0CE03EF-AAA4-4A94-A62E-A15D2B6D25F3}"/>
    <cellStyle name="Comma 3 5 5 4 5 3" xfId="7004" xr:uid="{DE0304B4-B3B5-401B-991A-A507CE76ACDB}"/>
    <cellStyle name="Comma 3 5 5 4 5 3 2" xfId="19899" xr:uid="{B742EBFB-0697-4BC5-A9EE-E8EE8699962F}"/>
    <cellStyle name="Comma 3 5 5 4 5 4" xfId="19900" xr:uid="{FCE0AC31-221B-4C0C-8D5A-31CD3756A706}"/>
    <cellStyle name="Comma 3 5 5 4 6" xfId="7005" xr:uid="{DF477CC2-A232-42B7-AC94-58E91E465A95}"/>
    <cellStyle name="Comma 3 5 5 4 6 2" xfId="19901" xr:uid="{F906ACD2-7998-4910-97EA-2843A17553D2}"/>
    <cellStyle name="Comma 3 5 5 4 7" xfId="7006" xr:uid="{AD552889-C463-4058-9950-55F5284C8653}"/>
    <cellStyle name="Comma 3 5 5 4 7 2" xfId="19902" xr:uid="{8AA2D90B-63F0-444F-B1B7-D4A5629274BB}"/>
    <cellStyle name="Comma 3 5 5 4 8" xfId="19903" xr:uid="{9F4650EE-55DD-473F-B3F7-A51A43A3880A}"/>
    <cellStyle name="Comma 3 5 5 5" xfId="7007" xr:uid="{DFAC68F4-A307-4BFC-8107-4B810F834BDF}"/>
    <cellStyle name="Comma 3 5 5 5 2" xfId="7008" xr:uid="{2E37379E-5982-4466-A6A4-20AF0096E414}"/>
    <cellStyle name="Comma 3 5 5 5 2 2" xfId="19904" xr:uid="{F1E2C190-8BFE-4220-ADCC-5521263927B5}"/>
    <cellStyle name="Comma 3 5 5 5 3" xfId="7009" xr:uid="{9212FE39-E1CA-46E3-87BB-F6218E17EC83}"/>
    <cellStyle name="Comma 3 5 5 5 3 2" xfId="19905" xr:uid="{CDFEE0E9-3F28-42FA-9CD4-7668A6B2C18C}"/>
    <cellStyle name="Comma 3 5 5 5 4" xfId="19906" xr:uid="{7D047E4E-F261-4E1F-A68D-644E9497072B}"/>
    <cellStyle name="Comma 3 5 5 6" xfId="7010" xr:uid="{21802BAC-F4A3-4221-9B4A-2FF77EFEB5D9}"/>
    <cellStyle name="Comma 3 5 5 6 2" xfId="7011" xr:uid="{FF8937EF-6C17-4E21-8F81-2918EE15EE25}"/>
    <cellStyle name="Comma 3 5 5 6 2 2" xfId="19907" xr:uid="{A0C506AC-9952-40BF-8CD9-F43002B51162}"/>
    <cellStyle name="Comma 3 5 5 6 3" xfId="7012" xr:uid="{E6B516F3-86C2-47B1-837A-A5F264922A17}"/>
    <cellStyle name="Comma 3 5 5 6 3 2" xfId="19908" xr:uid="{4F4029C3-0016-4A90-AC7B-A242719106E8}"/>
    <cellStyle name="Comma 3 5 5 6 4" xfId="19909" xr:uid="{85227BE9-514F-4A98-AE7C-ECFF2B887B9D}"/>
    <cellStyle name="Comma 3 5 5 7" xfId="7013" xr:uid="{D0070708-1414-493A-AF6B-D73ED9EF718B}"/>
    <cellStyle name="Comma 3 5 5 7 2" xfId="7014" xr:uid="{4BBD2B86-369A-43A9-B7AE-A3BA98B6CA32}"/>
    <cellStyle name="Comma 3 5 5 7 2 2" xfId="19910" xr:uid="{F9456AA7-48AF-4B5E-B4C0-61A53D214196}"/>
    <cellStyle name="Comma 3 5 5 7 3" xfId="7015" xr:uid="{7233EF6C-3EF3-47E2-A743-D79B07321B35}"/>
    <cellStyle name="Comma 3 5 5 7 3 2" xfId="19911" xr:uid="{91213B02-BCB9-40D8-9C09-EC8A8FAC39CF}"/>
    <cellStyle name="Comma 3 5 5 7 4" xfId="19912" xr:uid="{A2E5ADE3-CF04-4A59-9875-85AA8622B535}"/>
    <cellStyle name="Comma 3 5 5 8" xfId="7016" xr:uid="{DADF3E6F-9019-4537-B86B-90EA52060B85}"/>
    <cellStyle name="Comma 3 5 5 8 2" xfId="7017" xr:uid="{D8C2EFF2-1F2B-4826-BE41-B62E49956CA5}"/>
    <cellStyle name="Comma 3 5 5 8 2 2" xfId="19913" xr:uid="{5F2AFBF5-0D14-47F4-8133-A02E85EFB478}"/>
    <cellStyle name="Comma 3 5 5 8 3" xfId="7018" xr:uid="{B26C43A2-D4A5-4702-8650-4667CB8E2EBE}"/>
    <cellStyle name="Comma 3 5 5 8 3 2" xfId="19914" xr:uid="{D74C6FC0-284F-46F9-B376-88B6B1939A79}"/>
    <cellStyle name="Comma 3 5 5 8 4" xfId="19915" xr:uid="{0A82E671-9DD5-4E87-AFAC-E5DB41455AF7}"/>
    <cellStyle name="Comma 3 5 5 9" xfId="7019" xr:uid="{1B73BBE6-D69A-4AA1-A582-CF4AB8330848}"/>
    <cellStyle name="Comma 3 5 5 9 2" xfId="7020" xr:uid="{B1C94A85-BB5D-481F-9E91-E1EA9FEC3CFD}"/>
    <cellStyle name="Comma 3 5 5 9 2 2" xfId="19916" xr:uid="{7A9F45FD-13C2-4260-9107-AB4F875EB9C7}"/>
    <cellStyle name="Comma 3 5 5 9 3" xfId="7021" xr:uid="{BB240A21-04D8-4A23-9C83-4248E1844CAD}"/>
    <cellStyle name="Comma 3 5 5 9 3 2" xfId="19917" xr:uid="{C8338509-F341-4480-872F-EB56ED64D9D8}"/>
    <cellStyle name="Comma 3 5 5 9 4" xfId="19918" xr:uid="{2072E593-C8E0-483F-95DF-4A2619427E3B}"/>
    <cellStyle name="Comma 3 5 6" xfId="7022" xr:uid="{5714EB9F-3448-48D4-ABFF-C3CD179648E3}"/>
    <cellStyle name="Comma 3 5 6 10" xfId="7023" xr:uid="{B41AACFC-82B0-4834-A346-7ABE9F3EE1F6}"/>
    <cellStyle name="Comma 3 5 6 10 2" xfId="7024" xr:uid="{6E89D8EC-C905-4BC5-A672-C50341838AF9}"/>
    <cellStyle name="Comma 3 5 6 10 2 2" xfId="19919" xr:uid="{28C44F5A-B472-45E5-8128-A7D22D6376E8}"/>
    <cellStyle name="Comma 3 5 6 10 3" xfId="7025" xr:uid="{86FB77EE-208F-4B05-B15B-B8EEC4C55543}"/>
    <cellStyle name="Comma 3 5 6 10 3 2" xfId="19920" xr:uid="{145CFD50-488C-4926-A3BB-3CCBAC685A7B}"/>
    <cellStyle name="Comma 3 5 6 10 4" xfId="19921" xr:uid="{28B8B544-6CC6-46C6-BD4A-306DF5A0CEC8}"/>
    <cellStyle name="Comma 3 5 6 11" xfId="7026" xr:uid="{626C2A18-82A3-499F-99D5-8C0C927FA426}"/>
    <cellStyle name="Comma 3 5 6 11 2" xfId="19922" xr:uid="{65CE669F-6D26-4D4A-AE73-4F87719DB9EC}"/>
    <cellStyle name="Comma 3 5 6 12" xfId="7027" xr:uid="{AD60653E-144D-46F7-8127-20ADE36BB386}"/>
    <cellStyle name="Comma 3 5 6 12 2" xfId="19923" xr:uid="{64BCDFD0-ACC9-43DD-BCDD-B2B9B4954848}"/>
    <cellStyle name="Comma 3 5 6 13" xfId="19924" xr:uid="{D4DEAA9B-6B45-463A-9BEE-1355C0889444}"/>
    <cellStyle name="Comma 3 5 6 2" xfId="7028" xr:uid="{352F3531-A32F-4A7B-9115-AC851316EFC9}"/>
    <cellStyle name="Comma 3 5 6 2 2" xfId="7029" xr:uid="{94E91FD8-E8F9-4864-8C09-60A789C2E8BB}"/>
    <cellStyle name="Comma 3 5 6 2 2 2" xfId="7030" xr:uid="{5425DF4A-056C-4ACF-A06C-0EBB5798B920}"/>
    <cellStyle name="Comma 3 5 6 2 2 2 2" xfId="19925" xr:uid="{CB622E47-9160-408E-8F2E-28CCB57A580A}"/>
    <cellStyle name="Comma 3 5 6 2 2 3" xfId="7031" xr:uid="{D5C4FFE7-A7BA-4ABE-A7A0-D1E95C607D02}"/>
    <cellStyle name="Comma 3 5 6 2 2 3 2" xfId="19926" xr:uid="{18D058A8-E58A-4D48-96EA-8797CBDE7F6C}"/>
    <cellStyle name="Comma 3 5 6 2 2 4" xfId="19927" xr:uid="{0974F6C4-23CA-40EA-8F98-294E094F90C5}"/>
    <cellStyle name="Comma 3 5 6 2 3" xfId="7032" xr:uid="{5147A78F-F66C-4F5D-B417-A8B1F22DE232}"/>
    <cellStyle name="Comma 3 5 6 2 3 2" xfId="7033" xr:uid="{ACBE57A8-0AE5-40B6-8786-AEDD9BF31FAE}"/>
    <cellStyle name="Comma 3 5 6 2 3 2 2" xfId="19928" xr:uid="{2C9DD02B-7439-456A-A025-0ACF65870127}"/>
    <cellStyle name="Comma 3 5 6 2 3 3" xfId="7034" xr:uid="{D4403217-29CF-4ED9-BFEE-392C84EDF8EB}"/>
    <cellStyle name="Comma 3 5 6 2 3 3 2" xfId="19929" xr:uid="{C7FFAD16-F799-49D4-93E2-78D268C86DFE}"/>
    <cellStyle name="Comma 3 5 6 2 3 4" xfId="19930" xr:uid="{C5814807-06C4-458D-9ADF-0AEF51FEF20D}"/>
    <cellStyle name="Comma 3 5 6 2 4" xfId="7035" xr:uid="{A86DDF8F-A00B-4C31-A045-2D583C9118ED}"/>
    <cellStyle name="Comma 3 5 6 2 4 2" xfId="7036" xr:uid="{385E01E3-443B-40D5-88F7-B2C60BAE132A}"/>
    <cellStyle name="Comma 3 5 6 2 4 2 2" xfId="19931" xr:uid="{9BEEA56B-3795-4225-BD4B-EBABE3F78E92}"/>
    <cellStyle name="Comma 3 5 6 2 4 3" xfId="7037" xr:uid="{BAC10EF1-7420-49D1-B4DE-B8C1AFA48341}"/>
    <cellStyle name="Comma 3 5 6 2 4 3 2" xfId="19932" xr:uid="{AA29EA43-70F4-4BB2-84AA-A27EB40415D3}"/>
    <cellStyle name="Comma 3 5 6 2 4 4" xfId="19933" xr:uid="{7CC7D048-006F-4762-BB9D-2C71DDDDC1A2}"/>
    <cellStyle name="Comma 3 5 6 2 5" xfId="7038" xr:uid="{5F240D8E-45EC-444F-936E-6630C0A1889F}"/>
    <cellStyle name="Comma 3 5 6 2 5 2" xfId="7039" xr:uid="{653F4539-C208-43CD-8806-700FCF8353A2}"/>
    <cellStyle name="Comma 3 5 6 2 5 2 2" xfId="19934" xr:uid="{686B38BF-F0B7-4A1A-9511-571EDEAD1AF8}"/>
    <cellStyle name="Comma 3 5 6 2 5 3" xfId="7040" xr:uid="{A03DAC67-302A-40CF-B525-A87D7D2D3CE6}"/>
    <cellStyle name="Comma 3 5 6 2 5 3 2" xfId="19935" xr:uid="{CDDB6E31-5372-4E30-B8A4-21C3AAD60FB5}"/>
    <cellStyle name="Comma 3 5 6 2 5 4" xfId="19936" xr:uid="{07306301-9C35-4398-949C-9BEA8FC784F4}"/>
    <cellStyle name="Comma 3 5 6 2 6" xfId="7041" xr:uid="{A0529066-F145-4D1D-97F1-3086B931497A}"/>
    <cellStyle name="Comma 3 5 6 2 6 2" xfId="7042" xr:uid="{FAD92ACC-752E-460C-8499-5EEC0948BEC5}"/>
    <cellStyle name="Comma 3 5 6 2 6 2 2" xfId="19937" xr:uid="{45D393A1-D981-4B76-B4F2-70A060400819}"/>
    <cellStyle name="Comma 3 5 6 2 6 3" xfId="7043" xr:uid="{8F9C1F88-41C4-4302-A73A-CCD435713560}"/>
    <cellStyle name="Comma 3 5 6 2 6 3 2" xfId="19938" xr:uid="{7EB4C166-9D36-4D3C-AF8D-B4B274BA8606}"/>
    <cellStyle name="Comma 3 5 6 2 6 4" xfId="19939" xr:uid="{1423A9FF-1098-4131-98E9-59EF427DE217}"/>
    <cellStyle name="Comma 3 5 6 2 7" xfId="7044" xr:uid="{B2D9F621-307C-493B-9BF3-6166A76B054C}"/>
    <cellStyle name="Comma 3 5 6 2 7 2" xfId="19940" xr:uid="{201A683C-701E-457A-B89A-7B85052B6687}"/>
    <cellStyle name="Comma 3 5 6 2 8" xfId="7045" xr:uid="{7837ABFC-AF9B-4927-985A-D76E5D439E10}"/>
    <cellStyle name="Comma 3 5 6 2 8 2" xfId="19941" xr:uid="{FDC65CDC-6ACE-449B-BFF7-DE3BE529D392}"/>
    <cellStyle name="Comma 3 5 6 2 9" xfId="19942" xr:uid="{FD60F074-CF09-4813-8EBE-717C69013C94}"/>
    <cellStyle name="Comma 3 5 6 3" xfId="7046" xr:uid="{877D144F-6BCA-41E1-9792-4C8622AFA247}"/>
    <cellStyle name="Comma 3 5 6 3 2" xfId="7047" xr:uid="{2B72E607-1CEF-42BE-864B-8622622E42ED}"/>
    <cellStyle name="Comma 3 5 6 3 2 2" xfId="7048" xr:uid="{CFDD0113-94B9-4250-9DEE-477E26B2ED46}"/>
    <cellStyle name="Comma 3 5 6 3 2 2 2" xfId="19943" xr:uid="{CD81C65A-A361-493C-BC25-0932CEFB39C6}"/>
    <cellStyle name="Comma 3 5 6 3 2 3" xfId="7049" xr:uid="{61678CA6-F095-42C3-A0D4-B677DB7D5E61}"/>
    <cellStyle name="Comma 3 5 6 3 2 3 2" xfId="19944" xr:uid="{868D152A-A23A-4A8C-A2B8-72FE68995D81}"/>
    <cellStyle name="Comma 3 5 6 3 2 4" xfId="19945" xr:uid="{BCC1C517-E824-423A-945A-89DB1EC13365}"/>
    <cellStyle name="Comma 3 5 6 3 3" xfId="7050" xr:uid="{28BE86D2-572A-4A89-92FC-E78E281ADFCA}"/>
    <cellStyle name="Comma 3 5 6 3 3 2" xfId="7051" xr:uid="{D3C19F61-9556-48F3-B78B-CF541D26166E}"/>
    <cellStyle name="Comma 3 5 6 3 3 2 2" xfId="19946" xr:uid="{D5765D82-DCA4-4F25-9151-AE259842948A}"/>
    <cellStyle name="Comma 3 5 6 3 3 3" xfId="7052" xr:uid="{FFA76B86-44B8-4C3C-8D87-0D7775A5A8C3}"/>
    <cellStyle name="Comma 3 5 6 3 3 3 2" xfId="19947" xr:uid="{3887AA0B-9120-4C51-A7A3-5A1FDB8CD2B3}"/>
    <cellStyle name="Comma 3 5 6 3 3 4" xfId="19948" xr:uid="{F31E90E3-14ED-4638-8312-867933BF5CA1}"/>
    <cellStyle name="Comma 3 5 6 3 4" xfId="7053" xr:uid="{275EB739-3E1B-4BC5-9911-644E05A83FBA}"/>
    <cellStyle name="Comma 3 5 6 3 4 2" xfId="7054" xr:uid="{118433DA-B2A6-41B7-AAF7-4A67BDC132F2}"/>
    <cellStyle name="Comma 3 5 6 3 4 2 2" xfId="19949" xr:uid="{9B6A1ABA-3DD2-49B0-A41C-CAE2145BA718}"/>
    <cellStyle name="Comma 3 5 6 3 4 3" xfId="7055" xr:uid="{8698EF1B-EF3F-4BBF-8B88-C5E4B8036CCC}"/>
    <cellStyle name="Comma 3 5 6 3 4 3 2" xfId="19950" xr:uid="{459B11E6-DC92-49D7-8F9E-DE8408FA89CB}"/>
    <cellStyle name="Comma 3 5 6 3 4 4" xfId="19951" xr:uid="{45C453E8-A6B3-4C72-8D14-08584B8F3266}"/>
    <cellStyle name="Comma 3 5 6 3 5" xfId="7056" xr:uid="{B2E98F3C-578C-452D-885D-85A91123B283}"/>
    <cellStyle name="Comma 3 5 6 3 5 2" xfId="7057" xr:uid="{85948A5F-D5B8-498D-A5F1-993F55261D33}"/>
    <cellStyle name="Comma 3 5 6 3 5 2 2" xfId="19952" xr:uid="{4CD22017-FD49-43C2-9D57-5C97437B0B47}"/>
    <cellStyle name="Comma 3 5 6 3 5 3" xfId="7058" xr:uid="{CBE83B74-2475-4C6E-98B4-4B36E919FE07}"/>
    <cellStyle name="Comma 3 5 6 3 5 3 2" xfId="19953" xr:uid="{C8E8E730-1942-432E-AA95-98E247DE314D}"/>
    <cellStyle name="Comma 3 5 6 3 5 4" xfId="19954" xr:uid="{05571F80-1739-4A37-9F7A-4E899C4438A0}"/>
    <cellStyle name="Comma 3 5 6 3 6" xfId="7059" xr:uid="{C0390A70-2607-4D32-A3C3-6F794CD75B55}"/>
    <cellStyle name="Comma 3 5 6 3 6 2" xfId="19955" xr:uid="{DEF4483C-96B9-4EA3-A485-81CBAC86B11D}"/>
    <cellStyle name="Comma 3 5 6 3 7" xfId="7060" xr:uid="{18CA1E56-9AF5-40B2-B779-7CAADFA1F3FE}"/>
    <cellStyle name="Comma 3 5 6 3 7 2" xfId="19956" xr:uid="{F592DE6D-F17F-45BC-B570-FE7271D3B50B}"/>
    <cellStyle name="Comma 3 5 6 3 8" xfId="19957" xr:uid="{E9B1D928-334E-4DA3-B93A-E06F9D8231AA}"/>
    <cellStyle name="Comma 3 5 6 4" xfId="7061" xr:uid="{47009430-374F-4161-8B8E-F33FFD2DF933}"/>
    <cellStyle name="Comma 3 5 6 4 2" xfId="7062" xr:uid="{4EF91DE9-1AD5-4D2D-B8B7-509334A937A3}"/>
    <cellStyle name="Comma 3 5 6 4 2 2" xfId="7063" xr:uid="{C82F23D4-FFAC-4F71-9672-4CF2B2C7D3E3}"/>
    <cellStyle name="Comma 3 5 6 4 2 2 2" xfId="19958" xr:uid="{A038E96F-6E3E-419C-968E-669B85D8E9CA}"/>
    <cellStyle name="Comma 3 5 6 4 2 3" xfId="7064" xr:uid="{EF761745-A4ED-447B-B613-0C7D08877F22}"/>
    <cellStyle name="Comma 3 5 6 4 2 3 2" xfId="19959" xr:uid="{CA68E916-7771-4F4E-A729-3A74F252FE54}"/>
    <cellStyle name="Comma 3 5 6 4 2 4" xfId="19960" xr:uid="{77DAF453-9177-473C-87FA-EC37377DC75C}"/>
    <cellStyle name="Comma 3 5 6 4 3" xfId="7065" xr:uid="{BD7324AC-F7FF-4571-AF5B-212AA6C001CE}"/>
    <cellStyle name="Comma 3 5 6 4 3 2" xfId="7066" xr:uid="{C7796580-83F6-4051-9AC4-4A7A212944E8}"/>
    <cellStyle name="Comma 3 5 6 4 3 2 2" xfId="19961" xr:uid="{B963D7A9-BA6F-4E93-80FA-E23482016112}"/>
    <cellStyle name="Comma 3 5 6 4 3 3" xfId="7067" xr:uid="{604FAA3A-D68C-4D2C-92D8-13372DBF2D8E}"/>
    <cellStyle name="Comma 3 5 6 4 3 3 2" xfId="19962" xr:uid="{8183C324-7497-4216-A4E3-BFF3A97B4578}"/>
    <cellStyle name="Comma 3 5 6 4 3 4" xfId="19963" xr:uid="{35DBE8EF-A4C8-4A1E-8A3D-E47B8BB6C9BF}"/>
    <cellStyle name="Comma 3 5 6 4 4" xfId="7068" xr:uid="{6F5932D6-3D8C-4AB9-9865-218CD043A01E}"/>
    <cellStyle name="Comma 3 5 6 4 4 2" xfId="7069" xr:uid="{13B46DD5-C07F-453C-9059-27E144A367D1}"/>
    <cellStyle name="Comma 3 5 6 4 4 2 2" xfId="19964" xr:uid="{D4D2658B-D3FE-4EB0-8B3F-6E4E5F485722}"/>
    <cellStyle name="Comma 3 5 6 4 4 3" xfId="7070" xr:uid="{0FECA3DD-1E5B-4FF0-B5B6-DAF366D639A6}"/>
    <cellStyle name="Comma 3 5 6 4 4 3 2" xfId="19965" xr:uid="{8708404C-C68B-476C-845E-0DC7E15623DC}"/>
    <cellStyle name="Comma 3 5 6 4 4 4" xfId="19966" xr:uid="{ECB2BE2C-C733-4F3A-AF04-71CCD42166C2}"/>
    <cellStyle name="Comma 3 5 6 4 5" xfId="7071" xr:uid="{F00F18AB-F0B3-4977-90DA-F671CDF4165D}"/>
    <cellStyle name="Comma 3 5 6 4 5 2" xfId="7072" xr:uid="{D6F1FEC5-3DD3-4F9A-9A4F-14C16250E39F}"/>
    <cellStyle name="Comma 3 5 6 4 5 2 2" xfId="19967" xr:uid="{70B055FB-183A-41EE-BECB-C31F490D4D8D}"/>
    <cellStyle name="Comma 3 5 6 4 5 3" xfId="7073" xr:uid="{F7203CC2-A17F-40E4-9762-F4BB8642DE41}"/>
    <cellStyle name="Comma 3 5 6 4 5 3 2" xfId="19968" xr:uid="{764CFFD1-4E43-42DF-8E60-BFD9FBDFEDDF}"/>
    <cellStyle name="Comma 3 5 6 4 5 4" xfId="19969" xr:uid="{A3390170-5671-4A8D-9EFC-562FB3E25F07}"/>
    <cellStyle name="Comma 3 5 6 4 6" xfId="7074" xr:uid="{BD18FDE9-C557-4388-A594-20B0284E44BD}"/>
    <cellStyle name="Comma 3 5 6 4 6 2" xfId="19970" xr:uid="{8621C96D-38C7-42EE-9752-7A0AC4B9C9EA}"/>
    <cellStyle name="Comma 3 5 6 4 7" xfId="7075" xr:uid="{1DEF31ED-70E5-4667-85AD-048443CB2496}"/>
    <cellStyle name="Comma 3 5 6 4 7 2" xfId="19971" xr:uid="{AB007A53-926B-44FA-A4BE-12626A4F9900}"/>
    <cellStyle name="Comma 3 5 6 4 8" xfId="19972" xr:uid="{6A3B82BA-72B3-4A6F-A4C2-955D12542019}"/>
    <cellStyle name="Comma 3 5 6 5" xfId="7076" xr:uid="{D1DA1F4B-8C90-401E-9277-86D47D3ACA0C}"/>
    <cellStyle name="Comma 3 5 6 5 2" xfId="7077" xr:uid="{13F28D87-F6ED-4C58-9519-1C4AC1D60950}"/>
    <cellStyle name="Comma 3 5 6 5 2 2" xfId="19973" xr:uid="{727A87DC-150D-4377-A93E-363CC25EA423}"/>
    <cellStyle name="Comma 3 5 6 5 3" xfId="7078" xr:uid="{4396549F-8A8E-425D-9266-55BAB4B40F49}"/>
    <cellStyle name="Comma 3 5 6 5 3 2" xfId="19974" xr:uid="{B38282D7-29E0-4E37-B208-9AD1E2E7E2CB}"/>
    <cellStyle name="Comma 3 5 6 5 4" xfId="19975" xr:uid="{C7DFB872-B5E2-4570-8C52-86F0773F35C0}"/>
    <cellStyle name="Comma 3 5 6 6" xfId="7079" xr:uid="{28E92E1F-AF25-4A4E-B0B9-A5B318966C07}"/>
    <cellStyle name="Comma 3 5 6 6 2" xfId="7080" xr:uid="{FEB68FCF-AD84-4958-B20F-AD0D26474CAB}"/>
    <cellStyle name="Comma 3 5 6 6 2 2" xfId="19976" xr:uid="{FF1B9348-361D-4834-A739-1F570035AFAB}"/>
    <cellStyle name="Comma 3 5 6 6 3" xfId="7081" xr:uid="{1FF69A38-E14B-4331-A2F3-040AEF223B07}"/>
    <cellStyle name="Comma 3 5 6 6 3 2" xfId="19977" xr:uid="{80792D67-0A6C-4B46-B4AF-A2611C188B8A}"/>
    <cellStyle name="Comma 3 5 6 6 4" xfId="19978" xr:uid="{4984E0EE-8259-4F4E-A727-2120D1099610}"/>
    <cellStyle name="Comma 3 5 6 7" xfId="7082" xr:uid="{259CD88D-AFD8-42DD-8109-0073BA30E100}"/>
    <cellStyle name="Comma 3 5 6 7 2" xfId="7083" xr:uid="{A6A2B099-334A-4FFB-BDEC-9645DF6799CC}"/>
    <cellStyle name="Comma 3 5 6 7 2 2" xfId="19979" xr:uid="{56F56689-EED5-41F7-B0E0-3BF23C752120}"/>
    <cellStyle name="Comma 3 5 6 7 3" xfId="7084" xr:uid="{FCBF945B-6996-4B44-867A-C7928F83CD8B}"/>
    <cellStyle name="Comma 3 5 6 7 3 2" xfId="19980" xr:uid="{FF877E87-F546-43E2-88FD-3171659348C3}"/>
    <cellStyle name="Comma 3 5 6 7 4" xfId="19981" xr:uid="{0F6FF289-B0D6-4ED9-8771-316E50E4ACC5}"/>
    <cellStyle name="Comma 3 5 6 8" xfId="7085" xr:uid="{13991C3E-ADE1-41D8-8601-CEED84F0D83C}"/>
    <cellStyle name="Comma 3 5 6 8 2" xfId="7086" xr:uid="{2F2BE4D5-761D-4273-B06A-5B253A917096}"/>
    <cellStyle name="Comma 3 5 6 8 2 2" xfId="19982" xr:uid="{8B5988B3-416C-4A21-9FBB-AB21633CCB7E}"/>
    <cellStyle name="Comma 3 5 6 8 3" xfId="7087" xr:uid="{D93531E9-4B2E-4464-802A-4B1839DCD49B}"/>
    <cellStyle name="Comma 3 5 6 8 3 2" xfId="19983" xr:uid="{8D525CC6-F0D9-49EB-BC15-41D361736201}"/>
    <cellStyle name="Comma 3 5 6 8 4" xfId="19984" xr:uid="{E160B226-1BE1-487D-A833-2654A3D36107}"/>
    <cellStyle name="Comma 3 5 6 9" xfId="7088" xr:uid="{A6565765-94A8-4F53-B75D-AF0D662CAF52}"/>
    <cellStyle name="Comma 3 5 6 9 2" xfId="7089" xr:uid="{FA1C8167-A66F-4A2F-8F3F-A8F926507A34}"/>
    <cellStyle name="Comma 3 5 6 9 2 2" xfId="19985" xr:uid="{B59AC553-52ED-41A8-901D-391036355FA1}"/>
    <cellStyle name="Comma 3 5 6 9 3" xfId="7090" xr:uid="{CBFCB4A6-30D6-4548-BEFB-A5D23B9F8D7E}"/>
    <cellStyle name="Comma 3 5 6 9 3 2" xfId="19986" xr:uid="{2CF81F50-003D-44E8-8A15-FADCCF04DF7C}"/>
    <cellStyle name="Comma 3 5 6 9 4" xfId="19987" xr:uid="{BDBF8147-D270-40E3-AAD7-0E82180F83D6}"/>
    <cellStyle name="Comma 3 5 7" xfId="7091" xr:uid="{BED40AF2-F3BF-4F88-844C-5EEC5015CB2F}"/>
    <cellStyle name="Comma 3 5 7 10" xfId="7092" xr:uid="{7B07B980-D72F-4272-A3A9-02DD8065618F}"/>
    <cellStyle name="Comma 3 5 7 10 2" xfId="7093" xr:uid="{1B97387D-5906-47ED-967B-00AB395D194B}"/>
    <cellStyle name="Comma 3 5 7 10 2 2" xfId="19988" xr:uid="{21BF074C-409B-4CA0-95A4-FC62A4CF2CB6}"/>
    <cellStyle name="Comma 3 5 7 10 3" xfId="7094" xr:uid="{EB78F7B3-08E3-4974-9326-67EFF7FB0A23}"/>
    <cellStyle name="Comma 3 5 7 10 3 2" xfId="19989" xr:uid="{B213A2F4-CB04-40EE-98F2-F79003380CE0}"/>
    <cellStyle name="Comma 3 5 7 10 4" xfId="19990" xr:uid="{D806FBE9-D92C-4000-9F36-236A215741FD}"/>
    <cellStyle name="Comma 3 5 7 11" xfId="7095" xr:uid="{3DCBF21C-F1A2-44A3-8E71-D6124A7BAD25}"/>
    <cellStyle name="Comma 3 5 7 11 2" xfId="19991" xr:uid="{067FAC3E-2376-41E7-9152-AEF3E60B0FBD}"/>
    <cellStyle name="Comma 3 5 7 12" xfId="7096" xr:uid="{A9E355B9-7C68-4487-8281-D85CF1057B6D}"/>
    <cellStyle name="Comma 3 5 7 12 2" xfId="19992" xr:uid="{EECC59F9-D2A8-44E6-A93A-457FFB207EF7}"/>
    <cellStyle name="Comma 3 5 7 13" xfId="19993" xr:uid="{D6852A80-6D6E-48CA-A015-D4A0C4A198CD}"/>
    <cellStyle name="Comma 3 5 7 2" xfId="7097" xr:uid="{D26E0CAA-B0C8-43C9-8CA0-452672B6A7EB}"/>
    <cellStyle name="Comma 3 5 7 2 2" xfId="7098" xr:uid="{6E3517E4-9E08-40AC-B83F-A74C17EA1452}"/>
    <cellStyle name="Comma 3 5 7 2 2 2" xfId="7099" xr:uid="{9407A98F-57FD-456C-9E57-182DA50B2149}"/>
    <cellStyle name="Comma 3 5 7 2 2 2 2" xfId="19994" xr:uid="{38580650-77ED-42B4-B6BB-45C77C5FDBC0}"/>
    <cellStyle name="Comma 3 5 7 2 2 3" xfId="7100" xr:uid="{A61D6158-7BD3-4642-9A0E-3D6EDCB7FDC6}"/>
    <cellStyle name="Comma 3 5 7 2 2 3 2" xfId="19995" xr:uid="{18B25730-865F-46D3-9F2E-3C141FC10515}"/>
    <cellStyle name="Comma 3 5 7 2 2 4" xfId="19996" xr:uid="{6B1DF2C5-0973-43A3-B6DA-5E83AB1FC384}"/>
    <cellStyle name="Comma 3 5 7 2 3" xfId="7101" xr:uid="{0E1AE55F-7F7C-4431-BD95-85EB4236781E}"/>
    <cellStyle name="Comma 3 5 7 2 3 2" xfId="7102" xr:uid="{F5AF4835-8021-410D-86E7-BB6EB0577460}"/>
    <cellStyle name="Comma 3 5 7 2 3 2 2" xfId="19997" xr:uid="{F387E951-D1AA-4E75-BF15-109132810C78}"/>
    <cellStyle name="Comma 3 5 7 2 3 3" xfId="7103" xr:uid="{DBB44E2E-264E-439B-8902-38B799596FF5}"/>
    <cellStyle name="Comma 3 5 7 2 3 3 2" xfId="19998" xr:uid="{4F3C363C-6C13-4DA2-AAAB-9FE8A48245BF}"/>
    <cellStyle name="Comma 3 5 7 2 3 4" xfId="19999" xr:uid="{71A0CB5F-5AA1-42FC-8C8F-F474E3D7DC84}"/>
    <cellStyle name="Comma 3 5 7 2 4" xfId="7104" xr:uid="{3CDBBFEF-54B4-495B-9043-6AE254FA2A83}"/>
    <cellStyle name="Comma 3 5 7 2 4 2" xfId="7105" xr:uid="{FB106BC2-0A97-40D6-865A-42B7731AB532}"/>
    <cellStyle name="Comma 3 5 7 2 4 2 2" xfId="20000" xr:uid="{C7D64497-0AE7-49BB-8680-835ABBD0F244}"/>
    <cellStyle name="Comma 3 5 7 2 4 3" xfId="7106" xr:uid="{717A2502-BB23-42FC-8880-9225EF2888D7}"/>
    <cellStyle name="Comma 3 5 7 2 4 3 2" xfId="20001" xr:uid="{4ABE9B96-E5D6-409B-B3CB-4EA04D2CE96A}"/>
    <cellStyle name="Comma 3 5 7 2 4 4" xfId="20002" xr:uid="{8ACD77D6-6F61-4366-8117-466365D88298}"/>
    <cellStyle name="Comma 3 5 7 2 5" xfId="7107" xr:uid="{8D4BDF10-9C0D-46E0-8C3D-FB7244E47D7D}"/>
    <cellStyle name="Comma 3 5 7 2 5 2" xfId="7108" xr:uid="{07ECAF52-A7A0-4F0E-8F58-2213AF2DA56C}"/>
    <cellStyle name="Comma 3 5 7 2 5 2 2" xfId="20003" xr:uid="{832DA0B6-157D-41DB-894A-1E7825A69F40}"/>
    <cellStyle name="Comma 3 5 7 2 5 3" xfId="7109" xr:uid="{F42B3A70-8D1D-4B07-853A-69D9BEBBAE91}"/>
    <cellStyle name="Comma 3 5 7 2 5 3 2" xfId="20004" xr:uid="{2FA37FDD-D0A8-4D91-B5AB-0381830A11AB}"/>
    <cellStyle name="Comma 3 5 7 2 5 4" xfId="20005" xr:uid="{74DFD29F-4731-4B4B-A79D-ED310CF8E006}"/>
    <cellStyle name="Comma 3 5 7 2 6" xfId="7110" xr:uid="{9E7A0F11-6F85-4879-981E-A3DF3FA7416D}"/>
    <cellStyle name="Comma 3 5 7 2 6 2" xfId="7111" xr:uid="{ABF051FC-97E0-4752-9C16-AAB1F0945F3D}"/>
    <cellStyle name="Comma 3 5 7 2 6 2 2" xfId="20006" xr:uid="{19E3BAA3-DE9B-484F-94C1-BFDAE6224C7B}"/>
    <cellStyle name="Comma 3 5 7 2 6 3" xfId="7112" xr:uid="{274F1C02-5097-4E10-BA54-D9ABA11DC4BB}"/>
    <cellStyle name="Comma 3 5 7 2 6 3 2" xfId="20007" xr:uid="{B1191E00-8189-44E6-B07C-FEEC39A3E06D}"/>
    <cellStyle name="Comma 3 5 7 2 6 4" xfId="20008" xr:uid="{1C0B701B-3884-44FA-B52F-944A4548FD88}"/>
    <cellStyle name="Comma 3 5 7 2 7" xfId="7113" xr:uid="{7342E198-4378-46D0-9184-B55A0B498EB9}"/>
    <cellStyle name="Comma 3 5 7 2 7 2" xfId="20009" xr:uid="{7AB7DBE0-32F7-4CE9-B880-D0938469646E}"/>
    <cellStyle name="Comma 3 5 7 2 8" xfId="7114" xr:uid="{7EE49993-D091-4323-B87E-DD49849F800E}"/>
    <cellStyle name="Comma 3 5 7 2 8 2" xfId="20010" xr:uid="{1CEE647F-9AF9-4CE4-8AD2-5EE7C8069874}"/>
    <cellStyle name="Comma 3 5 7 2 9" xfId="20011" xr:uid="{BDCA1699-0DCD-4D88-98A1-C37D46537370}"/>
    <cellStyle name="Comma 3 5 7 3" xfId="7115" xr:uid="{6C4836B1-C19A-4235-80B5-E82B1970283C}"/>
    <cellStyle name="Comma 3 5 7 3 2" xfId="7116" xr:uid="{DB234398-461B-4B35-90DA-FF03DA9AEDFB}"/>
    <cellStyle name="Comma 3 5 7 3 2 2" xfId="7117" xr:uid="{7AF1E248-91F4-4491-A112-AF686505C970}"/>
    <cellStyle name="Comma 3 5 7 3 2 2 2" xfId="20012" xr:uid="{95A738AC-B9C9-40EF-B926-1B30891C502B}"/>
    <cellStyle name="Comma 3 5 7 3 2 3" xfId="7118" xr:uid="{00ACCD46-8E70-46EF-AE52-4343BA6B6CBF}"/>
    <cellStyle name="Comma 3 5 7 3 2 3 2" xfId="20013" xr:uid="{09D6A800-94E2-4874-9CEC-4D96441633E9}"/>
    <cellStyle name="Comma 3 5 7 3 2 4" xfId="20014" xr:uid="{D55FC20D-B6E9-4019-8E6E-3E24732844C5}"/>
    <cellStyle name="Comma 3 5 7 3 3" xfId="7119" xr:uid="{8F909140-2C3B-4E71-9BA2-7848F1839715}"/>
    <cellStyle name="Comma 3 5 7 3 3 2" xfId="7120" xr:uid="{C6168F76-A430-43FC-947B-89F1B11914CD}"/>
    <cellStyle name="Comma 3 5 7 3 3 2 2" xfId="20015" xr:uid="{8204691B-5410-43CB-88CF-2EF1589666BF}"/>
    <cellStyle name="Comma 3 5 7 3 3 3" xfId="7121" xr:uid="{01FDB549-684E-45A1-982B-77280F4A1948}"/>
    <cellStyle name="Comma 3 5 7 3 3 3 2" xfId="20016" xr:uid="{8B2FC007-B05B-460A-BF70-974DDEBAAF87}"/>
    <cellStyle name="Comma 3 5 7 3 3 4" xfId="20017" xr:uid="{D78057E2-39D4-49DF-824A-E40E0E391C3C}"/>
    <cellStyle name="Comma 3 5 7 3 4" xfId="7122" xr:uid="{7219F713-A480-46C2-B0F9-60D91B491CE5}"/>
    <cellStyle name="Comma 3 5 7 3 4 2" xfId="7123" xr:uid="{0E855069-80E7-4262-A5DC-64A41F91E7CE}"/>
    <cellStyle name="Comma 3 5 7 3 4 2 2" xfId="20018" xr:uid="{8BEDEDD1-9D67-4242-9897-9A4892B8420E}"/>
    <cellStyle name="Comma 3 5 7 3 4 3" xfId="7124" xr:uid="{040097EB-19F5-493C-AE5C-4C26A9C45AFC}"/>
    <cellStyle name="Comma 3 5 7 3 4 3 2" xfId="20019" xr:uid="{A12FF0CA-78EE-427C-A39D-485119B6D018}"/>
    <cellStyle name="Comma 3 5 7 3 4 4" xfId="20020" xr:uid="{2DF03581-3FAC-49D9-A0DB-E22036463410}"/>
    <cellStyle name="Comma 3 5 7 3 5" xfId="7125" xr:uid="{17F2C20B-8B0F-4322-A8CC-4894DFF92B72}"/>
    <cellStyle name="Comma 3 5 7 3 5 2" xfId="7126" xr:uid="{9334A52D-CB1C-433C-9ED4-056CD68A12E7}"/>
    <cellStyle name="Comma 3 5 7 3 5 2 2" xfId="20021" xr:uid="{B6D158D2-96C9-40D3-A8A7-43A73A05F9F8}"/>
    <cellStyle name="Comma 3 5 7 3 5 3" xfId="7127" xr:uid="{1D951A30-3C25-4ED5-A05B-FAAA9BC3D27F}"/>
    <cellStyle name="Comma 3 5 7 3 5 3 2" xfId="20022" xr:uid="{87AF1494-0793-4433-A3E5-DD95942DCCA9}"/>
    <cellStyle name="Comma 3 5 7 3 5 4" xfId="20023" xr:uid="{6500E5D3-1057-4384-9156-4EBBEB237F60}"/>
    <cellStyle name="Comma 3 5 7 3 6" xfId="7128" xr:uid="{F91BDA64-056F-4FF1-BF45-FFD42CD6AD2F}"/>
    <cellStyle name="Comma 3 5 7 3 6 2" xfId="20024" xr:uid="{5F9EB19C-6DC8-4F45-A957-36884F5B7B34}"/>
    <cellStyle name="Comma 3 5 7 3 7" xfId="7129" xr:uid="{138C3DC4-E9AA-4A96-965E-6B5A36C85400}"/>
    <cellStyle name="Comma 3 5 7 3 7 2" xfId="20025" xr:uid="{50766013-9571-4BE9-BD84-769D835C33FB}"/>
    <cellStyle name="Comma 3 5 7 3 8" xfId="20026" xr:uid="{18D86FB4-F07D-46C4-8BEA-6242B9057324}"/>
    <cellStyle name="Comma 3 5 7 4" xfId="7130" xr:uid="{B4552777-3AB9-4E59-B52B-AD7F35805BE6}"/>
    <cellStyle name="Comma 3 5 7 4 2" xfId="7131" xr:uid="{F1BA810B-83D1-4CA5-A662-5110F9FAAC9D}"/>
    <cellStyle name="Comma 3 5 7 4 2 2" xfId="7132" xr:uid="{6846FBE3-C6CA-47F0-AE15-7736AAFFC585}"/>
    <cellStyle name="Comma 3 5 7 4 2 2 2" xfId="20027" xr:uid="{A4E29EA6-EEE5-4586-ADFF-8DA254455A08}"/>
    <cellStyle name="Comma 3 5 7 4 2 3" xfId="7133" xr:uid="{DFE7D501-4008-407F-BD27-478EF7A94153}"/>
    <cellStyle name="Comma 3 5 7 4 2 3 2" xfId="20028" xr:uid="{F9ACEC46-11A2-4E3F-B9B0-ADB8C22971C8}"/>
    <cellStyle name="Comma 3 5 7 4 2 4" xfId="20029" xr:uid="{497E2976-D523-4B79-80CE-C73013D29C62}"/>
    <cellStyle name="Comma 3 5 7 4 3" xfId="7134" xr:uid="{32E2BEBD-6CD0-48DF-9086-7FFA6587E477}"/>
    <cellStyle name="Comma 3 5 7 4 3 2" xfId="7135" xr:uid="{27C61EDB-A6D8-4FD7-98F7-5624BEE79073}"/>
    <cellStyle name="Comma 3 5 7 4 3 2 2" xfId="20030" xr:uid="{1479B573-4F05-4FDA-BAE0-FD1CC7E83947}"/>
    <cellStyle name="Comma 3 5 7 4 3 3" xfId="7136" xr:uid="{1A889EA1-1E1E-49E8-9D38-3148C4A75DE8}"/>
    <cellStyle name="Comma 3 5 7 4 3 3 2" xfId="20031" xr:uid="{366C6805-75AB-488B-A819-D02AA51B922B}"/>
    <cellStyle name="Comma 3 5 7 4 3 4" xfId="20032" xr:uid="{2B14392D-A712-4D9D-8AE8-24BF69364184}"/>
    <cellStyle name="Comma 3 5 7 4 4" xfId="7137" xr:uid="{261F6DAF-77EC-4871-8161-83F45C6881B1}"/>
    <cellStyle name="Comma 3 5 7 4 4 2" xfId="7138" xr:uid="{0FE8267F-E176-4118-87D2-727E56E09E36}"/>
    <cellStyle name="Comma 3 5 7 4 4 2 2" xfId="20033" xr:uid="{AB35B17F-4227-4414-A5DA-78A22EA0E6EA}"/>
    <cellStyle name="Comma 3 5 7 4 4 3" xfId="7139" xr:uid="{E29832A7-E8AE-48CE-AD20-1EE9AFC1585D}"/>
    <cellStyle name="Comma 3 5 7 4 4 3 2" xfId="20034" xr:uid="{FA65678D-0329-481E-BC47-743B424EB567}"/>
    <cellStyle name="Comma 3 5 7 4 4 4" xfId="20035" xr:uid="{634BB2EB-9013-4D47-B4F3-CD0545A50326}"/>
    <cellStyle name="Comma 3 5 7 4 5" xfId="7140" xr:uid="{BFA6A1A7-A9CC-43A2-954B-BBD23AD0F14C}"/>
    <cellStyle name="Comma 3 5 7 4 5 2" xfId="7141" xr:uid="{72043171-6B36-43B3-A63F-14358B8884FF}"/>
    <cellStyle name="Comma 3 5 7 4 5 2 2" xfId="20036" xr:uid="{4C6EDB3F-1FAA-4C96-862D-053710CBB34E}"/>
    <cellStyle name="Comma 3 5 7 4 5 3" xfId="7142" xr:uid="{03EA0733-8F5E-4573-900E-22CF0D2D005E}"/>
    <cellStyle name="Comma 3 5 7 4 5 3 2" xfId="20037" xr:uid="{5858AADD-DEB2-44EB-A8FC-ED88E0EF248F}"/>
    <cellStyle name="Comma 3 5 7 4 5 4" xfId="20038" xr:uid="{FC1A4DEA-3EA7-4177-A3DD-A7C64917FE60}"/>
    <cellStyle name="Comma 3 5 7 4 6" xfId="7143" xr:uid="{041DCC8D-1CBC-441C-965B-02D2C4E89864}"/>
    <cellStyle name="Comma 3 5 7 4 6 2" xfId="20039" xr:uid="{670B169B-A5B9-4C6F-B575-6904D602C0D9}"/>
    <cellStyle name="Comma 3 5 7 4 7" xfId="7144" xr:uid="{FF022976-0F62-4627-82B5-CDADFA71BC11}"/>
    <cellStyle name="Comma 3 5 7 4 7 2" xfId="20040" xr:uid="{8A82B135-A5C8-4F15-AFFA-93FA0F0938FF}"/>
    <cellStyle name="Comma 3 5 7 4 8" xfId="20041" xr:uid="{C1B34325-1EBA-474B-B22B-BD745A5DF2CD}"/>
    <cellStyle name="Comma 3 5 7 5" xfId="7145" xr:uid="{1D2C6702-B4D9-4FF4-9D4B-8461FE1656DE}"/>
    <cellStyle name="Comma 3 5 7 5 2" xfId="7146" xr:uid="{BBFAE394-B983-4138-9952-D3E7E1F265F7}"/>
    <cellStyle name="Comma 3 5 7 5 2 2" xfId="20042" xr:uid="{1DA069DC-994F-404E-8B10-C523EF7E8185}"/>
    <cellStyle name="Comma 3 5 7 5 3" xfId="7147" xr:uid="{A5D65AB1-6E73-4941-AB15-1622352A3930}"/>
    <cellStyle name="Comma 3 5 7 5 3 2" xfId="20043" xr:uid="{32315478-8877-48A6-BB2C-FEEDB9F65B76}"/>
    <cellStyle name="Comma 3 5 7 5 4" xfId="20044" xr:uid="{B0160D84-7A1B-44F1-92DE-AC99BA4D5BCD}"/>
    <cellStyle name="Comma 3 5 7 6" xfId="7148" xr:uid="{679E5015-AA00-45B3-8801-5161D27130CA}"/>
    <cellStyle name="Comma 3 5 7 6 2" xfId="7149" xr:uid="{0A424A09-626C-4AE3-9BAA-B84FFDBCF497}"/>
    <cellStyle name="Comma 3 5 7 6 2 2" xfId="20045" xr:uid="{52795017-DAA5-47D4-9A7A-264DD7C99E85}"/>
    <cellStyle name="Comma 3 5 7 6 3" xfId="7150" xr:uid="{653F14B4-EF0C-4D5D-A1AC-392AED47D329}"/>
    <cellStyle name="Comma 3 5 7 6 3 2" xfId="20046" xr:uid="{D2555AF4-5DC4-4EB4-A26F-85772748207D}"/>
    <cellStyle name="Comma 3 5 7 6 4" xfId="20047" xr:uid="{29632F0F-E062-4F4E-A38A-B57737059D8F}"/>
    <cellStyle name="Comma 3 5 7 7" xfId="7151" xr:uid="{5FD19210-29AC-4BC3-A2C3-1E61964DF939}"/>
    <cellStyle name="Comma 3 5 7 7 2" xfId="7152" xr:uid="{DF50DCC4-990B-4B21-8852-BBA0C1A58B44}"/>
    <cellStyle name="Comma 3 5 7 7 2 2" xfId="20048" xr:uid="{C519BF6A-9D08-41B8-B9A9-5713EB4923F5}"/>
    <cellStyle name="Comma 3 5 7 7 3" xfId="7153" xr:uid="{3466B0FB-97AD-45C4-8B4C-CCCE88FE4A3B}"/>
    <cellStyle name="Comma 3 5 7 7 3 2" xfId="20049" xr:uid="{5F6BE3C2-F8E5-4498-A4E9-FE1E5A803FF5}"/>
    <cellStyle name="Comma 3 5 7 7 4" xfId="20050" xr:uid="{28E5FB26-857F-43B4-869F-654305769EB0}"/>
    <cellStyle name="Comma 3 5 7 8" xfId="7154" xr:uid="{CE99C1B1-14DE-4950-9DAB-4D76B363C492}"/>
    <cellStyle name="Comma 3 5 7 8 2" xfId="7155" xr:uid="{9F365C21-87AC-4C1D-807B-8370606F1378}"/>
    <cellStyle name="Comma 3 5 7 8 2 2" xfId="20051" xr:uid="{80F204BC-CE32-4E2B-A87B-703779722D86}"/>
    <cellStyle name="Comma 3 5 7 8 3" xfId="7156" xr:uid="{6B21D7B9-EA66-4DDA-9C8E-7FD694C96D4A}"/>
    <cellStyle name="Comma 3 5 7 8 3 2" xfId="20052" xr:uid="{7BD9EB21-7616-4DD1-BA40-863C54C79BCB}"/>
    <cellStyle name="Comma 3 5 7 8 4" xfId="20053" xr:uid="{5C5C4B98-D695-4396-8F6D-A0F53A81471E}"/>
    <cellStyle name="Comma 3 5 7 9" xfId="7157" xr:uid="{8D46E33F-6110-48B1-AFCD-F2C9804091AE}"/>
    <cellStyle name="Comma 3 5 7 9 2" xfId="7158" xr:uid="{EC4E7483-391D-4227-8FC7-3F6339A40A27}"/>
    <cellStyle name="Comma 3 5 7 9 2 2" xfId="20054" xr:uid="{31833962-7C5E-4C90-906E-28EF7214612E}"/>
    <cellStyle name="Comma 3 5 7 9 3" xfId="7159" xr:uid="{2FA1EBC5-E9F0-4864-AE2A-33B863E73FED}"/>
    <cellStyle name="Comma 3 5 7 9 3 2" xfId="20055" xr:uid="{EDFD240E-BC1E-4A42-A7AA-C2E10AA00F8D}"/>
    <cellStyle name="Comma 3 5 7 9 4" xfId="20056" xr:uid="{3BCA50C4-C68E-432D-89D5-FF5145107892}"/>
    <cellStyle name="Comma 3 5 8" xfId="7160" xr:uid="{7F1256BB-33F7-4A31-ACC1-AA6F58A6DFDE}"/>
    <cellStyle name="Comma 3 5 8 2" xfId="20057" xr:uid="{644226DA-EE46-434F-8000-D116811F5F6B}"/>
    <cellStyle name="Comma 3 5 8 2 2" xfId="40177" xr:uid="{ABF9C15F-5401-4CDF-9860-EC8478E32B7C}"/>
    <cellStyle name="Comma 3 5 8 3" xfId="40178" xr:uid="{F5970E34-660A-4D32-A513-C39BB324A87E}"/>
    <cellStyle name="Comma 3 5 9" xfId="7161" xr:uid="{C90827E9-6DEE-47A0-AAF2-B6B1CE2FCC7C}"/>
    <cellStyle name="Comma 3 5 9 2" xfId="7162" xr:uid="{2565A944-8CAD-48C0-8C42-EB8D7F37CC98}"/>
    <cellStyle name="Comma 3 5 9 2 2" xfId="7163" xr:uid="{765F8988-540C-47A8-9786-600212578A5F}"/>
    <cellStyle name="Comma 3 5 9 2 2 2" xfId="20058" xr:uid="{B8B47034-A0E1-4A79-98FD-90CE4272BBBE}"/>
    <cellStyle name="Comma 3 5 9 2 3" xfId="7164" xr:uid="{688372AC-4478-4637-8B71-6AD7E670463F}"/>
    <cellStyle name="Comma 3 5 9 2 3 2" xfId="20059" xr:uid="{FC0FC431-6CED-456C-9DBB-00389476C8F3}"/>
    <cellStyle name="Comma 3 5 9 2 4" xfId="20060" xr:uid="{29D6B575-9CA6-4176-B306-4A827C38FC4A}"/>
    <cellStyle name="Comma 3 5 9 3" xfId="7165" xr:uid="{B27DC37C-AAB3-49B1-92A7-C76C01F6854E}"/>
    <cellStyle name="Comma 3 5 9 3 2" xfId="7166" xr:uid="{7FF0F00E-EA4F-44D4-9068-FA2D544E7E46}"/>
    <cellStyle name="Comma 3 5 9 3 2 2" xfId="20061" xr:uid="{9C016B96-401C-4E5F-BC9B-DA3E2577C7C4}"/>
    <cellStyle name="Comma 3 5 9 3 3" xfId="7167" xr:uid="{1CCE4C0B-6D6E-4868-BBDE-3488F99F820C}"/>
    <cellStyle name="Comma 3 5 9 3 3 2" xfId="20062" xr:uid="{022FBF54-39B4-4C58-A595-8A181971DB89}"/>
    <cellStyle name="Comma 3 5 9 3 4" xfId="20063" xr:uid="{6D85E3FB-FCC4-42D6-813C-DFBEA0A3B9E6}"/>
    <cellStyle name="Comma 3 5 9 4" xfId="7168" xr:uid="{9133590C-89D7-40F8-99A1-AD5ADA4B462F}"/>
    <cellStyle name="Comma 3 5 9 4 2" xfId="7169" xr:uid="{45B7EF6E-A701-49D3-9843-B099A0D4BC5C}"/>
    <cellStyle name="Comma 3 5 9 4 2 2" xfId="20064" xr:uid="{E155265E-6E82-4989-8020-AD1613278E6B}"/>
    <cellStyle name="Comma 3 5 9 4 3" xfId="7170" xr:uid="{25633456-0ACA-4432-A588-BEA38989666D}"/>
    <cellStyle name="Comma 3 5 9 4 3 2" xfId="20065" xr:uid="{1F02C54A-CB0B-4ACB-B549-51BCA72D2D61}"/>
    <cellStyle name="Comma 3 5 9 4 4" xfId="20066" xr:uid="{4DDC028F-E01C-432E-91D4-E7AC937EB9A0}"/>
    <cellStyle name="Comma 3 5 9 5" xfId="7171" xr:uid="{595EA501-5C89-4B2D-B657-5A96496DCBE3}"/>
    <cellStyle name="Comma 3 5 9 5 2" xfId="7172" xr:uid="{009D0077-DC0A-4891-A53C-4A7F69377599}"/>
    <cellStyle name="Comma 3 5 9 5 2 2" xfId="20067" xr:uid="{5628689A-8D98-4FA3-85FE-4B2F65B350E3}"/>
    <cellStyle name="Comma 3 5 9 5 3" xfId="7173" xr:uid="{295BEDA6-5846-416A-A5DA-48A0FF7660D4}"/>
    <cellStyle name="Comma 3 5 9 5 3 2" xfId="20068" xr:uid="{164243B3-A77F-42DA-B5BB-64E35EA189D1}"/>
    <cellStyle name="Comma 3 5 9 5 4" xfId="20069" xr:uid="{1FE34DF2-61EF-46B5-BB97-F6E7DFC88F7A}"/>
    <cellStyle name="Comma 3 5 9 6" xfId="7174" xr:uid="{B4005941-01A7-4099-B962-936DEC937869}"/>
    <cellStyle name="Comma 3 5 9 6 2" xfId="7175" xr:uid="{1C931663-20FA-43CE-A6DF-4EC3F35ED969}"/>
    <cellStyle name="Comma 3 5 9 6 2 2" xfId="20070" xr:uid="{3C5E05C6-29AF-4297-9EDF-D3B23FF16885}"/>
    <cellStyle name="Comma 3 5 9 6 3" xfId="7176" xr:uid="{18A32C5E-C915-4173-BAB3-80E345CC2931}"/>
    <cellStyle name="Comma 3 5 9 6 3 2" xfId="20071" xr:uid="{1AF2F4AF-AC49-4340-A467-5B4CF0626779}"/>
    <cellStyle name="Comma 3 5 9 6 4" xfId="20072" xr:uid="{B2A84E44-B80A-4327-A57B-294ED6C3DDD0}"/>
    <cellStyle name="Comma 3 5 9 7" xfId="7177" xr:uid="{0B313561-553C-4DF2-9D13-5A08C7F829FD}"/>
    <cellStyle name="Comma 3 5 9 7 2" xfId="20073" xr:uid="{EA8EF7EC-E459-43A4-B617-7280135BC15F}"/>
    <cellStyle name="Comma 3 5 9 8" xfId="7178" xr:uid="{B1B9CFC7-5BB7-4B08-9C4D-87A624099B74}"/>
    <cellStyle name="Comma 3 5 9 8 2" xfId="20074" xr:uid="{476700BC-2A28-4702-94BF-D5FCE8632A92}"/>
    <cellStyle name="Comma 3 5 9 9" xfId="20075" xr:uid="{7BE3D8BC-7FB6-45AB-A508-489FB5738E9B}"/>
    <cellStyle name="Comma 3 6" xfId="7179" xr:uid="{FC46CAB9-D394-4DE7-898F-240B0EAE1B37}"/>
    <cellStyle name="Comma 3 6 10" xfId="7180" xr:uid="{98D4D071-F914-4741-9679-FF44E848C381}"/>
    <cellStyle name="Comma 3 6 10 2" xfId="7181" xr:uid="{93692114-ECE9-4C60-B75E-184ADD664709}"/>
    <cellStyle name="Comma 3 6 10 2 2" xfId="7182" xr:uid="{26E4895B-6F5A-41AD-8490-1A15346DFEF7}"/>
    <cellStyle name="Comma 3 6 10 2 2 2" xfId="20076" xr:uid="{D1B9219D-5D11-4C2A-BA61-753E3D549F66}"/>
    <cellStyle name="Comma 3 6 10 2 3" xfId="7183" xr:uid="{16A25CC0-4358-4188-B677-FCB9B7FBB27B}"/>
    <cellStyle name="Comma 3 6 10 2 3 2" xfId="20077" xr:uid="{D0C606C0-B916-42CA-A7A8-0356E7D87508}"/>
    <cellStyle name="Comma 3 6 10 2 4" xfId="20078" xr:uid="{B1B49973-C844-428E-91F1-1AA0A77C394E}"/>
    <cellStyle name="Comma 3 6 10 3" xfId="7184" xr:uid="{2F5B48C5-4E6C-4B16-92B5-C6BD19450E01}"/>
    <cellStyle name="Comma 3 6 10 3 2" xfId="7185" xr:uid="{F48680FD-D92C-4622-B6E2-4A2B4485F935}"/>
    <cellStyle name="Comma 3 6 10 3 2 2" xfId="20079" xr:uid="{DF2C2226-64C8-40E3-9278-E2931856F9A1}"/>
    <cellStyle name="Comma 3 6 10 3 3" xfId="7186" xr:uid="{95EA157A-5572-4A69-86CF-43B931B75B76}"/>
    <cellStyle name="Comma 3 6 10 3 3 2" xfId="20080" xr:uid="{71A4EB59-7B6A-4F55-A036-B515C97B79FF}"/>
    <cellStyle name="Comma 3 6 10 3 4" xfId="20081" xr:uid="{B78C7995-64D8-4902-9A5A-9F0A4C9489D6}"/>
    <cellStyle name="Comma 3 6 10 4" xfId="7187" xr:uid="{7CAF6BE7-971F-4EBE-85B1-F2145ABC7A10}"/>
    <cellStyle name="Comma 3 6 10 4 2" xfId="7188" xr:uid="{63283B10-4314-470B-A368-D9C6BD9DEA51}"/>
    <cellStyle name="Comma 3 6 10 4 2 2" xfId="20082" xr:uid="{8346C99B-B813-4B99-9B0D-CD0F0663B8D2}"/>
    <cellStyle name="Comma 3 6 10 4 3" xfId="7189" xr:uid="{735B186D-7583-4EF6-A774-5AC12CF9B9A4}"/>
    <cellStyle name="Comma 3 6 10 4 3 2" xfId="20083" xr:uid="{90963117-39B5-4FBF-88BD-3B10BB7D8155}"/>
    <cellStyle name="Comma 3 6 10 4 4" xfId="20084" xr:uid="{B627B781-49CB-45F0-8E5C-5793211407FF}"/>
    <cellStyle name="Comma 3 6 10 5" xfId="7190" xr:uid="{FB94430C-5EF7-48ED-999F-040DE1AFAE39}"/>
    <cellStyle name="Comma 3 6 10 5 2" xfId="7191" xr:uid="{9F347BDD-140D-421B-AD7A-071C48085FDC}"/>
    <cellStyle name="Comma 3 6 10 5 2 2" xfId="20085" xr:uid="{331406E6-F236-4716-876E-82FD9F94EDFA}"/>
    <cellStyle name="Comma 3 6 10 5 3" xfId="7192" xr:uid="{EF325808-99B0-4DFE-9BBD-16B460DEED54}"/>
    <cellStyle name="Comma 3 6 10 5 3 2" xfId="20086" xr:uid="{0292BE38-A082-4E39-9D03-4A195AD4C6D4}"/>
    <cellStyle name="Comma 3 6 10 5 4" xfId="20087" xr:uid="{388BDEE1-4990-4F88-981F-5FAB8B09ED27}"/>
    <cellStyle name="Comma 3 6 10 6" xfId="7193" xr:uid="{D47C631E-6E7D-48FE-84AE-B5F38E6A0CAB}"/>
    <cellStyle name="Comma 3 6 10 6 2" xfId="7194" xr:uid="{AAF7C0C3-03C4-41E7-8F50-0230EF59C2F5}"/>
    <cellStyle name="Comma 3 6 10 6 2 2" xfId="20088" xr:uid="{5B3A912A-B1E3-45FC-A197-984C015904B5}"/>
    <cellStyle name="Comma 3 6 10 6 3" xfId="7195" xr:uid="{0AE397D1-137F-467B-900F-74841F4D5240}"/>
    <cellStyle name="Comma 3 6 10 6 3 2" xfId="20089" xr:uid="{79FDCAC1-98C1-47D8-92FA-1FFB1ECF3CA0}"/>
    <cellStyle name="Comma 3 6 10 6 4" xfId="20090" xr:uid="{E2792DDE-BB95-4207-A54F-56B6EC8D60A2}"/>
    <cellStyle name="Comma 3 6 10 7" xfId="7196" xr:uid="{7C583518-C0B4-475F-AA6E-B2E25DB70B05}"/>
    <cellStyle name="Comma 3 6 10 7 2" xfId="20091" xr:uid="{F34AB312-1715-4485-BE40-D2E71ACF5B96}"/>
    <cellStyle name="Comma 3 6 10 8" xfId="7197" xr:uid="{CBD612E4-11D8-4DB2-A84C-0E326329C44D}"/>
    <cellStyle name="Comma 3 6 10 8 2" xfId="20092" xr:uid="{51480D67-0BD2-4ABF-8BB9-38714F3F54DE}"/>
    <cellStyle name="Comma 3 6 10 9" xfId="20093" xr:uid="{E805458C-E7FD-4D58-9D3B-AFFEEBBFE740}"/>
    <cellStyle name="Comma 3 6 11" xfId="7198" xr:uid="{6B77577C-CFC5-4CC1-8B7E-5FA57396304D}"/>
    <cellStyle name="Comma 3 6 11 2" xfId="7199" xr:uid="{CC7980CD-4EA8-48E5-9D75-33D1349B1780}"/>
    <cellStyle name="Comma 3 6 11 2 2" xfId="7200" xr:uid="{49979AFC-624F-45E2-9236-6DE20CB743E5}"/>
    <cellStyle name="Comma 3 6 11 2 2 2" xfId="20094" xr:uid="{A16B8A36-9DD9-4627-92E9-B3DC3A65C413}"/>
    <cellStyle name="Comma 3 6 11 2 3" xfId="7201" xr:uid="{11B4681F-BCCA-48F9-B748-C17CA7F79631}"/>
    <cellStyle name="Comma 3 6 11 2 3 2" xfId="20095" xr:uid="{3AF64218-EE14-45EB-A43C-CE684FF4DA74}"/>
    <cellStyle name="Comma 3 6 11 2 4" xfId="20096" xr:uid="{3A925169-66DD-45DD-BE76-30226FC5A5C6}"/>
    <cellStyle name="Comma 3 6 11 3" xfId="7202" xr:uid="{DB3B0C5E-DBBE-4574-BB48-1A5DB05CDBFB}"/>
    <cellStyle name="Comma 3 6 11 3 2" xfId="7203" xr:uid="{B416F5BF-71CA-429A-A811-B21C36E3241E}"/>
    <cellStyle name="Comma 3 6 11 3 2 2" xfId="20097" xr:uid="{E9F9A390-C48F-4791-8CC2-B8F1268E87DC}"/>
    <cellStyle name="Comma 3 6 11 3 3" xfId="7204" xr:uid="{5B0D7626-7324-4F07-9126-D8CDEB804F31}"/>
    <cellStyle name="Comma 3 6 11 3 3 2" xfId="20098" xr:uid="{770E8BB0-A743-41CD-89F1-4BDC4C7F6EAB}"/>
    <cellStyle name="Comma 3 6 11 3 4" xfId="20099" xr:uid="{B0DE16C8-F52A-4C54-9067-682867897EA0}"/>
    <cellStyle name="Comma 3 6 11 4" xfId="7205" xr:uid="{8D9176A9-D924-4D1A-B52E-CDC99540F51D}"/>
    <cellStyle name="Comma 3 6 11 4 2" xfId="7206" xr:uid="{A234EB0C-72BD-4EE8-96E1-225F49E9B6EC}"/>
    <cellStyle name="Comma 3 6 11 4 2 2" xfId="20100" xr:uid="{F36153E5-CF66-44BD-8910-2F835BF5367B}"/>
    <cellStyle name="Comma 3 6 11 4 3" xfId="7207" xr:uid="{FAA000AC-F0AA-4FB2-834D-C32B7B44CD98}"/>
    <cellStyle name="Comma 3 6 11 4 3 2" xfId="20101" xr:uid="{8FFB4933-B659-4701-A503-40C5AC183D85}"/>
    <cellStyle name="Comma 3 6 11 4 4" xfId="20102" xr:uid="{4ED8E2E5-502F-4E40-A8E4-F64D5A437671}"/>
    <cellStyle name="Comma 3 6 11 5" xfId="7208" xr:uid="{5469F9F1-BB3D-453E-95CD-5B620D601B81}"/>
    <cellStyle name="Comma 3 6 11 5 2" xfId="7209" xr:uid="{BC3DA30B-6477-4914-9FA5-E8516043AC4C}"/>
    <cellStyle name="Comma 3 6 11 5 2 2" xfId="20103" xr:uid="{8344C58C-18AD-41C7-B610-E60AC51EA46B}"/>
    <cellStyle name="Comma 3 6 11 5 3" xfId="7210" xr:uid="{2C9617C7-056D-49C2-9FF8-BAC0D378E4AC}"/>
    <cellStyle name="Comma 3 6 11 5 3 2" xfId="20104" xr:uid="{DFD1FAFA-4C61-4ADF-8871-671FC9754820}"/>
    <cellStyle name="Comma 3 6 11 5 4" xfId="20105" xr:uid="{AFEA420E-ED2D-46BD-9A9D-EF3B8BCFCE42}"/>
    <cellStyle name="Comma 3 6 11 6" xfId="7211" xr:uid="{14E817CB-FB09-4DCE-B079-EE080F83AC04}"/>
    <cellStyle name="Comma 3 6 11 6 2" xfId="20106" xr:uid="{E7B0723C-E61B-4510-8CE2-35E679C559B9}"/>
    <cellStyle name="Comma 3 6 11 7" xfId="7212" xr:uid="{7B663D09-F490-49AF-A23F-308275F4C27B}"/>
    <cellStyle name="Comma 3 6 11 7 2" xfId="20107" xr:uid="{9A24850B-6742-4EB0-B216-7078FF69786A}"/>
    <cellStyle name="Comma 3 6 11 8" xfId="20108" xr:uid="{4D0251F9-3BA2-4468-B550-8BAD9006A48A}"/>
    <cellStyle name="Comma 3 6 12" xfId="7213" xr:uid="{DC526B1C-7D38-4BA8-ADD8-1C4390F793C0}"/>
    <cellStyle name="Comma 3 6 12 2" xfId="7214" xr:uid="{543F9A11-9DDB-43CA-9B26-96A28588E8AD}"/>
    <cellStyle name="Comma 3 6 12 2 2" xfId="7215" xr:uid="{3303280D-EC50-472C-85AC-ECE150F2DF2F}"/>
    <cellStyle name="Comma 3 6 12 2 2 2" xfId="20109" xr:uid="{02C215B9-FEE7-4699-82F3-1CB8499A0AFD}"/>
    <cellStyle name="Comma 3 6 12 2 3" xfId="7216" xr:uid="{48A33A83-5853-4F86-816C-77694D06FE19}"/>
    <cellStyle name="Comma 3 6 12 2 3 2" xfId="20110" xr:uid="{1A9343AF-44E3-47E0-86EB-85242E4721D0}"/>
    <cellStyle name="Comma 3 6 12 2 4" xfId="20111" xr:uid="{86C1B4DA-3042-4CA2-AC51-C06B118C533D}"/>
    <cellStyle name="Comma 3 6 12 3" xfId="7217" xr:uid="{DEA95C33-ECF2-4E83-BABD-88F84355CB98}"/>
    <cellStyle name="Comma 3 6 12 3 2" xfId="7218" xr:uid="{56E31A45-F8D4-42D2-98B9-7EF8FDBA565E}"/>
    <cellStyle name="Comma 3 6 12 3 2 2" xfId="20112" xr:uid="{9E41287D-4B48-4B6C-AEFB-9CBB86A1D30B}"/>
    <cellStyle name="Comma 3 6 12 3 3" xfId="7219" xr:uid="{C776C495-5824-4F37-828D-A93DD365791F}"/>
    <cellStyle name="Comma 3 6 12 3 3 2" xfId="20113" xr:uid="{AB2FB688-6D1A-4F1D-8F90-4526CC2A895E}"/>
    <cellStyle name="Comma 3 6 12 3 4" xfId="20114" xr:uid="{5B054E13-F14F-4064-A3F0-D958385FFDA0}"/>
    <cellStyle name="Comma 3 6 12 4" xfId="7220" xr:uid="{84CB52EF-864E-4C6B-91F3-09D0DA7591E2}"/>
    <cellStyle name="Comma 3 6 12 4 2" xfId="7221" xr:uid="{3265C82A-81CA-4EC5-80E6-A8B2330CCA54}"/>
    <cellStyle name="Comma 3 6 12 4 2 2" xfId="20115" xr:uid="{ECCDDBC0-0896-4B37-A8D6-9F0BAA917DD4}"/>
    <cellStyle name="Comma 3 6 12 4 3" xfId="7222" xr:uid="{CD67CF63-01F9-4E0B-B1A0-4EEC5A4AFE8E}"/>
    <cellStyle name="Comma 3 6 12 4 3 2" xfId="20116" xr:uid="{34D6B22D-35A4-4154-A94C-D43BEAF507D7}"/>
    <cellStyle name="Comma 3 6 12 4 4" xfId="20117" xr:uid="{BD6C888A-2A0F-4DD0-BD52-E40A30EAEC80}"/>
    <cellStyle name="Comma 3 6 12 5" xfId="7223" xr:uid="{46FCA149-EE02-4FD0-8B0B-A31EBB4949D0}"/>
    <cellStyle name="Comma 3 6 12 5 2" xfId="7224" xr:uid="{A6974000-CC1E-47FE-B8EB-F0E492B66F42}"/>
    <cellStyle name="Comma 3 6 12 5 2 2" xfId="20118" xr:uid="{9D39830E-5764-4493-A97B-A88E0D329100}"/>
    <cellStyle name="Comma 3 6 12 5 3" xfId="7225" xr:uid="{BC584395-8378-4B3C-A3CD-187F53F8A12E}"/>
    <cellStyle name="Comma 3 6 12 5 3 2" xfId="20119" xr:uid="{E09D11CF-00E3-4D55-9E47-4C24261DB66A}"/>
    <cellStyle name="Comma 3 6 12 5 4" xfId="20120" xr:uid="{67F83469-587C-48F1-B471-3703CA4B8D45}"/>
    <cellStyle name="Comma 3 6 12 6" xfId="7226" xr:uid="{406F52C3-8576-4E1C-B340-811EDB3CF9D2}"/>
    <cellStyle name="Comma 3 6 12 6 2" xfId="20121" xr:uid="{C279702A-66FA-4D75-83C9-F963E73CC737}"/>
    <cellStyle name="Comma 3 6 12 7" xfId="7227" xr:uid="{B58BE7EE-7F3C-4074-AFE7-1B43E9177086}"/>
    <cellStyle name="Comma 3 6 12 7 2" xfId="20122" xr:uid="{3F321822-BC9C-401C-AB9D-F1B630F012A3}"/>
    <cellStyle name="Comma 3 6 12 8" xfId="20123" xr:uid="{0EF6BDA2-2794-4500-857D-1A1DBB63D4CA}"/>
    <cellStyle name="Comma 3 6 13" xfId="7228" xr:uid="{DCE027F9-3D5B-4F63-87F2-2DA22470A5C2}"/>
    <cellStyle name="Comma 3 6 13 2" xfId="7229" xr:uid="{FF58F2AC-5D65-415B-89D0-5BF7F5757603}"/>
    <cellStyle name="Comma 3 6 13 2 2" xfId="20124" xr:uid="{1F909F54-E7EA-4909-BC67-CADF55426641}"/>
    <cellStyle name="Comma 3 6 13 3" xfId="7230" xr:uid="{11C6A62E-9BA4-4B0D-B3C0-A14D53DBF300}"/>
    <cellStyle name="Comma 3 6 13 3 2" xfId="20125" xr:uid="{05897998-8C17-4CB8-8648-F33FABCC5DBC}"/>
    <cellStyle name="Comma 3 6 13 4" xfId="20126" xr:uid="{EB4032BB-199E-49FA-8136-35A726C761A3}"/>
    <cellStyle name="Comma 3 6 14" xfId="17435" xr:uid="{EDDD69E5-28FD-4F05-8A96-CE732ADF82C8}"/>
    <cellStyle name="Comma 3 6 14 2" xfId="40179" xr:uid="{66F14E67-CDC3-4B45-931B-97436544D49B}"/>
    <cellStyle name="Comma 3 6 15" xfId="40180" xr:uid="{E532FC3E-91BC-4499-B78C-42BF548806BC}"/>
    <cellStyle name="Comma 3 6 2" xfId="7231" xr:uid="{F5A5CF43-97BC-442F-BCC7-9C5C7A330353}"/>
    <cellStyle name="Comma 3 6 2 10" xfId="7232" xr:uid="{BD0C9D25-5DE6-4E47-95D9-CF30CB4A0808}"/>
    <cellStyle name="Comma 3 6 2 10 2" xfId="7233" xr:uid="{029DD5B2-CFF2-461F-B4D7-5C8EFB54FBDF}"/>
    <cellStyle name="Comma 3 6 2 10 2 2" xfId="20127" xr:uid="{BD4EB2F7-064C-4DA5-99C3-8E672F79B567}"/>
    <cellStyle name="Comma 3 6 2 10 3" xfId="7234" xr:uid="{9191B11B-69B6-40E1-93DA-FEEC7CF527BF}"/>
    <cellStyle name="Comma 3 6 2 10 3 2" xfId="20128" xr:uid="{6BDFC76A-0331-430F-81A9-084D257ACA75}"/>
    <cellStyle name="Comma 3 6 2 10 4" xfId="20129" xr:uid="{EA11792D-934B-4917-A0B9-7D26A1191F6F}"/>
    <cellStyle name="Comma 3 6 2 11" xfId="7235" xr:uid="{43B08AD2-F839-4B1E-B2F2-DBE276294214}"/>
    <cellStyle name="Comma 3 6 2 11 2" xfId="20130" xr:uid="{2DD16A7E-903D-487A-8C5C-44CB37BC01A5}"/>
    <cellStyle name="Comma 3 6 2 12" xfId="7236" xr:uid="{7C0E6B90-3195-48B9-8767-F6B6DA7F1E22}"/>
    <cellStyle name="Comma 3 6 2 12 2" xfId="20131" xr:uid="{A6099559-4D22-4A28-AC87-9A3C9716B854}"/>
    <cellStyle name="Comma 3 6 2 13" xfId="17436" xr:uid="{B6175D4A-DF8F-4493-BBC1-A802C258B92B}"/>
    <cellStyle name="Comma 3 6 2 2" xfId="7237" xr:uid="{3E07C73A-4111-4F8E-9EB4-3855B730194C}"/>
    <cellStyle name="Comma 3 6 2 2 2" xfId="7238" xr:uid="{7EC7B51F-A570-426A-BD01-6010A96FEC7F}"/>
    <cellStyle name="Comma 3 6 2 2 2 2" xfId="7239" xr:uid="{AEEAA2BD-889A-48C2-BA23-EBE47DDF3B5B}"/>
    <cellStyle name="Comma 3 6 2 2 2 2 2" xfId="20132" xr:uid="{7BE9A7A9-9627-46F9-9C1B-68A82F4F0C5A}"/>
    <cellStyle name="Comma 3 6 2 2 2 3" xfId="7240" xr:uid="{FFBF486E-ABA6-42F6-816D-4EB66B796FBB}"/>
    <cellStyle name="Comma 3 6 2 2 2 3 2" xfId="20133" xr:uid="{D5D95DBD-77DF-4628-BCD4-BE90B340CC70}"/>
    <cellStyle name="Comma 3 6 2 2 2 4" xfId="20134" xr:uid="{CD416E23-D275-46BB-8F65-C5FAA558B68B}"/>
    <cellStyle name="Comma 3 6 2 2 3" xfId="7241" xr:uid="{FA77D106-4DE8-4E97-AEF8-7CBC549BDAF1}"/>
    <cellStyle name="Comma 3 6 2 2 3 2" xfId="7242" xr:uid="{670EB741-6E8A-4F77-9471-F6D63A9C5697}"/>
    <cellStyle name="Comma 3 6 2 2 3 2 2" xfId="20135" xr:uid="{127F7DA9-9B3D-48AC-B799-53BB5D2E8FBD}"/>
    <cellStyle name="Comma 3 6 2 2 3 3" xfId="7243" xr:uid="{209E6557-1E3D-4767-8037-9613484B9920}"/>
    <cellStyle name="Comma 3 6 2 2 3 3 2" xfId="20136" xr:uid="{6B62A7AE-E6D3-4BD8-BAE5-DCCE73ACE838}"/>
    <cellStyle name="Comma 3 6 2 2 3 4" xfId="20137" xr:uid="{9C60FFDF-0DA5-478E-9F78-0D6E2E92407A}"/>
    <cellStyle name="Comma 3 6 2 2 4" xfId="7244" xr:uid="{2766D00B-00B7-4611-BEE2-446641D90E5B}"/>
    <cellStyle name="Comma 3 6 2 2 4 2" xfId="7245" xr:uid="{A9631DB1-5FCC-4EE8-BEF9-859215CA4C55}"/>
    <cellStyle name="Comma 3 6 2 2 4 2 2" xfId="20138" xr:uid="{1EBA0BB6-974F-4111-8D8A-0251A15B3CEB}"/>
    <cellStyle name="Comma 3 6 2 2 4 3" xfId="7246" xr:uid="{4D4992A5-C82F-4226-BDDC-F8EED7ADAB00}"/>
    <cellStyle name="Comma 3 6 2 2 4 3 2" xfId="20139" xr:uid="{BF7B4893-1418-42BF-904D-C5B122938EC7}"/>
    <cellStyle name="Comma 3 6 2 2 4 4" xfId="20140" xr:uid="{C201D9EE-1976-4D7F-98D3-3F5E6F7A63A0}"/>
    <cellStyle name="Comma 3 6 2 2 5" xfId="7247" xr:uid="{AE31F8CA-E2F2-41BA-8A5B-ED71AE367A9B}"/>
    <cellStyle name="Comma 3 6 2 2 5 2" xfId="7248" xr:uid="{47613EE7-0220-4B0D-AE09-45DE01E8CD86}"/>
    <cellStyle name="Comma 3 6 2 2 5 2 2" xfId="20141" xr:uid="{CC9F6879-2AEE-44B5-BF24-FBEDF6A52E2E}"/>
    <cellStyle name="Comma 3 6 2 2 5 3" xfId="7249" xr:uid="{E02BD472-7595-489B-AC6E-0AF1FCA05E9A}"/>
    <cellStyle name="Comma 3 6 2 2 5 3 2" xfId="20142" xr:uid="{0058D2EC-C8D0-40F0-AEA2-319E80A921EF}"/>
    <cellStyle name="Comma 3 6 2 2 5 4" xfId="20143" xr:uid="{CF09E57C-C8DF-42CB-A9A8-F0AAA2A3AF50}"/>
    <cellStyle name="Comma 3 6 2 2 6" xfId="7250" xr:uid="{6DB26273-4CCC-41E5-B867-D1AD9FC1CBED}"/>
    <cellStyle name="Comma 3 6 2 2 6 2" xfId="7251" xr:uid="{04C48FF1-B6F3-414B-9FD4-E126C39F905E}"/>
    <cellStyle name="Comma 3 6 2 2 6 2 2" xfId="20144" xr:uid="{2AD16455-137A-4C92-B7E5-8C7DC4692EC6}"/>
    <cellStyle name="Comma 3 6 2 2 6 3" xfId="7252" xr:uid="{483DAC67-9915-4A27-AD27-20F30910C1AC}"/>
    <cellStyle name="Comma 3 6 2 2 6 3 2" xfId="20145" xr:uid="{C3E3D4B3-C6F7-4223-90A1-867157F9761C}"/>
    <cellStyle name="Comma 3 6 2 2 6 4" xfId="20146" xr:uid="{706AD06B-A6F4-4AEE-A8B1-C3D592CA7709}"/>
    <cellStyle name="Comma 3 6 2 2 7" xfId="7253" xr:uid="{2436282F-8157-4CA8-A7FB-DD28817E1FE6}"/>
    <cellStyle name="Comma 3 6 2 2 7 2" xfId="20147" xr:uid="{0910DCFC-07BE-47FF-A94B-0028155FD54B}"/>
    <cellStyle name="Comma 3 6 2 2 8" xfId="7254" xr:uid="{AEAFFCD8-912A-427F-89CF-66726AD2E456}"/>
    <cellStyle name="Comma 3 6 2 2 8 2" xfId="20148" xr:uid="{1E5A5FDF-7E6F-422B-AEFD-C11EADD0843A}"/>
    <cellStyle name="Comma 3 6 2 2 9" xfId="20149" xr:uid="{6663D12F-130E-4D1E-8A6F-449FE7C1D1E7}"/>
    <cellStyle name="Comma 3 6 2 3" xfId="7255" xr:uid="{FB78F224-C7E8-4764-BB75-288B2BAB0E87}"/>
    <cellStyle name="Comma 3 6 2 3 2" xfId="7256" xr:uid="{FC1C2AE6-7495-44B4-8792-9B5C7CC981FD}"/>
    <cellStyle name="Comma 3 6 2 3 2 2" xfId="7257" xr:uid="{920205DF-A40D-46C7-923F-1003D540EC16}"/>
    <cellStyle name="Comma 3 6 2 3 2 2 2" xfId="20150" xr:uid="{F7478DC1-4297-4C7E-B9FB-3689B5D2D25E}"/>
    <cellStyle name="Comma 3 6 2 3 2 3" xfId="7258" xr:uid="{0D63F32F-920A-4A13-925D-BDC107987528}"/>
    <cellStyle name="Comma 3 6 2 3 2 3 2" xfId="20151" xr:uid="{E945F767-AA90-4058-B891-3DCB3EF587BE}"/>
    <cellStyle name="Comma 3 6 2 3 2 4" xfId="20152" xr:uid="{8F790E99-E097-4D99-B462-B2F077C6AED5}"/>
    <cellStyle name="Comma 3 6 2 3 3" xfId="7259" xr:uid="{0305FCD9-ACBB-407C-A68C-C67F7EB815FC}"/>
    <cellStyle name="Comma 3 6 2 3 3 2" xfId="7260" xr:uid="{45830E4A-BD30-4A36-93A3-ED287991AB0C}"/>
    <cellStyle name="Comma 3 6 2 3 3 2 2" xfId="20153" xr:uid="{8E485DC4-A7D6-404D-AAD6-F9EFE7D99017}"/>
    <cellStyle name="Comma 3 6 2 3 3 3" xfId="7261" xr:uid="{1C2A468F-9ED0-45E2-9326-4AE8FEADB95A}"/>
    <cellStyle name="Comma 3 6 2 3 3 3 2" xfId="20154" xr:uid="{FEEE656C-9E54-4725-A34F-7599D7689CAB}"/>
    <cellStyle name="Comma 3 6 2 3 3 4" xfId="20155" xr:uid="{78D4B0F9-28C6-46C7-B760-D82A0DDC3BC6}"/>
    <cellStyle name="Comma 3 6 2 3 4" xfId="7262" xr:uid="{7B66AFD8-293A-40C5-8D1A-8279F4E93480}"/>
    <cellStyle name="Comma 3 6 2 3 4 2" xfId="7263" xr:uid="{4DDEBAFA-CEBC-4064-B837-A09AD99B7F54}"/>
    <cellStyle name="Comma 3 6 2 3 4 2 2" xfId="20156" xr:uid="{F13E80D5-0613-4DFA-BBE6-BA0ECC3D3D71}"/>
    <cellStyle name="Comma 3 6 2 3 4 3" xfId="7264" xr:uid="{E3168A64-991F-4390-B054-51B497021AA1}"/>
    <cellStyle name="Comma 3 6 2 3 4 3 2" xfId="20157" xr:uid="{435BE4FB-7BB2-4FDA-AEF6-2BD8F10E28C7}"/>
    <cellStyle name="Comma 3 6 2 3 4 4" xfId="20158" xr:uid="{95F7B330-90DB-4EE9-8C6B-4B6DD40C0C73}"/>
    <cellStyle name="Comma 3 6 2 3 5" xfId="7265" xr:uid="{34035CD3-B4D5-4E04-9403-ABDCF9C70D33}"/>
    <cellStyle name="Comma 3 6 2 3 5 2" xfId="7266" xr:uid="{2F7DFB6C-8CE7-4182-A6A1-74389887B89F}"/>
    <cellStyle name="Comma 3 6 2 3 5 2 2" xfId="20159" xr:uid="{BFE0DA5F-C0DD-4B7F-8F03-B319A5215139}"/>
    <cellStyle name="Comma 3 6 2 3 5 3" xfId="7267" xr:uid="{6710BE07-7054-4C11-A2B6-3CF30269D580}"/>
    <cellStyle name="Comma 3 6 2 3 5 3 2" xfId="20160" xr:uid="{F5E0D1BE-F5E2-4F95-AEE2-3F585A789747}"/>
    <cellStyle name="Comma 3 6 2 3 5 4" xfId="20161" xr:uid="{C6AC6B80-A567-487B-B14C-0A30C92737BF}"/>
    <cellStyle name="Comma 3 6 2 3 6" xfId="7268" xr:uid="{544ABB0E-1011-4E15-A72D-A567F780F7BB}"/>
    <cellStyle name="Comma 3 6 2 3 6 2" xfId="20162" xr:uid="{39F259DF-67D3-4A5C-A2F3-6AC81A78B8F4}"/>
    <cellStyle name="Comma 3 6 2 3 7" xfId="7269" xr:uid="{673932E5-E503-4258-8CE6-9D5E487EC9AE}"/>
    <cellStyle name="Comma 3 6 2 3 7 2" xfId="20163" xr:uid="{2E1CC83B-F2DD-4E51-BD32-F96C919D1BBA}"/>
    <cellStyle name="Comma 3 6 2 3 8" xfId="20164" xr:uid="{95DA4E27-A848-4C75-A78A-B7FF197E6157}"/>
    <cellStyle name="Comma 3 6 2 4" xfId="7270" xr:uid="{EC702E60-6807-4DB5-ABC9-D6AA11028196}"/>
    <cellStyle name="Comma 3 6 2 4 2" xfId="7271" xr:uid="{59C94F2B-1C3D-4BD4-8728-74A9BC1AB6A4}"/>
    <cellStyle name="Comma 3 6 2 4 2 2" xfId="7272" xr:uid="{FAA625EF-9593-45BB-969E-59B8259101B4}"/>
    <cellStyle name="Comma 3 6 2 4 2 2 2" xfId="20165" xr:uid="{38A0E8AC-D9A7-4A5E-BE96-A0E868086223}"/>
    <cellStyle name="Comma 3 6 2 4 2 3" xfId="7273" xr:uid="{3D959F3F-E17E-421D-8BB0-DE09B8EF13DD}"/>
    <cellStyle name="Comma 3 6 2 4 2 3 2" xfId="20166" xr:uid="{3C869767-8FE9-40E9-9C9B-390FC5F2563F}"/>
    <cellStyle name="Comma 3 6 2 4 2 4" xfId="20167" xr:uid="{AD641978-4E53-4E35-9566-89E1AD017C93}"/>
    <cellStyle name="Comma 3 6 2 4 3" xfId="7274" xr:uid="{10A229CF-2367-408D-AC31-B53A0F24B15C}"/>
    <cellStyle name="Comma 3 6 2 4 3 2" xfId="7275" xr:uid="{0913CA7C-3861-42B4-A8E5-59780244A1DA}"/>
    <cellStyle name="Comma 3 6 2 4 3 2 2" xfId="20168" xr:uid="{1D2A9508-11FD-430A-BB6F-0B5937A805D5}"/>
    <cellStyle name="Comma 3 6 2 4 3 3" xfId="7276" xr:uid="{E8F7C9E2-DA30-41E5-9474-C14A873A1CA2}"/>
    <cellStyle name="Comma 3 6 2 4 3 3 2" xfId="20169" xr:uid="{36CB2FEC-93E0-4217-83D2-74B8C535E2E4}"/>
    <cellStyle name="Comma 3 6 2 4 3 4" xfId="20170" xr:uid="{A3C209CC-6E29-48EC-8E5C-C4C97BA88B61}"/>
    <cellStyle name="Comma 3 6 2 4 4" xfId="7277" xr:uid="{2F2740AA-EF7F-454F-B098-F496044F8556}"/>
    <cellStyle name="Comma 3 6 2 4 4 2" xfId="7278" xr:uid="{42BC446B-61AC-41EA-8D9D-EB5231F01136}"/>
    <cellStyle name="Comma 3 6 2 4 4 2 2" xfId="20171" xr:uid="{26B4AB97-7C5A-494E-A9C2-ACD6EC27491F}"/>
    <cellStyle name="Comma 3 6 2 4 4 3" xfId="7279" xr:uid="{88B88506-07D5-4742-B40F-4E42B61E79F0}"/>
    <cellStyle name="Comma 3 6 2 4 4 3 2" xfId="20172" xr:uid="{A3B327F1-EEF1-40EA-9E23-6CDBEF3B3E34}"/>
    <cellStyle name="Comma 3 6 2 4 4 4" xfId="20173" xr:uid="{EC960692-26C0-4376-BB9A-0EEDC9C3CE5C}"/>
    <cellStyle name="Comma 3 6 2 4 5" xfId="7280" xr:uid="{9909AD12-6E7D-4706-B18C-D6DBC5DFA714}"/>
    <cellStyle name="Comma 3 6 2 4 5 2" xfId="7281" xr:uid="{D0AAD57E-8ECD-40B3-8B5F-9FAF9400C962}"/>
    <cellStyle name="Comma 3 6 2 4 5 2 2" xfId="20174" xr:uid="{2BEBF6EF-D135-40AB-B6C9-485880A91AE7}"/>
    <cellStyle name="Comma 3 6 2 4 5 3" xfId="7282" xr:uid="{BEDFBDEE-14E7-4D3A-B098-FF9DF1AF78A5}"/>
    <cellStyle name="Comma 3 6 2 4 5 3 2" xfId="20175" xr:uid="{3263B985-7A5B-4905-B845-AF0C7A3BEB5C}"/>
    <cellStyle name="Comma 3 6 2 4 5 4" xfId="20176" xr:uid="{E64F6F43-F481-4138-B93C-7B28210F11A2}"/>
    <cellStyle name="Comma 3 6 2 4 6" xfId="7283" xr:uid="{1ED37E99-15C7-40E8-B9F4-B524775CC614}"/>
    <cellStyle name="Comma 3 6 2 4 6 2" xfId="20177" xr:uid="{438730AF-F4D2-43EF-83A4-BCC6DB6F58B2}"/>
    <cellStyle name="Comma 3 6 2 4 7" xfId="7284" xr:uid="{F5060BEE-37AC-46D5-930A-013A6D19204E}"/>
    <cellStyle name="Comma 3 6 2 4 7 2" xfId="20178" xr:uid="{594EB093-B3FD-4B3A-8381-B4A9BD1F2E44}"/>
    <cellStyle name="Comma 3 6 2 4 8" xfId="20179" xr:uid="{A0D7B1E4-935F-4CEF-8B72-A761D336C3BF}"/>
    <cellStyle name="Comma 3 6 2 5" xfId="7285" xr:uid="{DBC786C0-1F41-434B-96BB-B8FC303D0299}"/>
    <cellStyle name="Comma 3 6 2 5 2" xfId="7286" xr:uid="{48A5725D-21E4-4D17-B0DA-E778E26F6C5D}"/>
    <cellStyle name="Comma 3 6 2 5 2 2" xfId="20180" xr:uid="{987F89A7-0C87-44E2-9EAB-8E19A2B739B4}"/>
    <cellStyle name="Comma 3 6 2 5 3" xfId="7287" xr:uid="{D4D7F0DA-79D2-4816-8C75-D0AF0E658D71}"/>
    <cellStyle name="Comma 3 6 2 5 3 2" xfId="20181" xr:uid="{99626C8F-6520-49F9-8F12-44C45A659F2D}"/>
    <cellStyle name="Comma 3 6 2 5 4" xfId="20182" xr:uid="{03800E60-284D-4508-A702-945F7D46C4B0}"/>
    <cellStyle name="Comma 3 6 2 6" xfId="7288" xr:uid="{E41B6889-EC31-4808-9993-2A8FF6F9A7C1}"/>
    <cellStyle name="Comma 3 6 2 6 2" xfId="7289" xr:uid="{FA5D0A71-2512-4EF4-A4CF-BAF87566FC7E}"/>
    <cellStyle name="Comma 3 6 2 6 2 2" xfId="20183" xr:uid="{D7B68199-6FE2-40E6-B50C-63D4510E5A8A}"/>
    <cellStyle name="Comma 3 6 2 6 3" xfId="7290" xr:uid="{0F9CDA85-1906-45C7-894A-2126472FEE88}"/>
    <cellStyle name="Comma 3 6 2 6 3 2" xfId="20184" xr:uid="{F71EC775-5644-493D-A958-BF3ABD458DBF}"/>
    <cellStyle name="Comma 3 6 2 6 4" xfId="20185" xr:uid="{2211074D-E7CD-46FA-AD46-633F99E9CF36}"/>
    <cellStyle name="Comma 3 6 2 7" xfId="7291" xr:uid="{C789E450-5A16-48D0-8E97-573EB6BEDD67}"/>
    <cellStyle name="Comma 3 6 2 7 2" xfId="7292" xr:uid="{A0FF8C8C-4AF0-49FF-81F1-DB4EDE2301DD}"/>
    <cellStyle name="Comma 3 6 2 7 2 2" xfId="20186" xr:uid="{389F4904-97D7-456D-8C26-4143AD421E4F}"/>
    <cellStyle name="Comma 3 6 2 7 3" xfId="7293" xr:uid="{E37B52FF-EB35-4058-B1CE-E2A762C5BE4B}"/>
    <cellStyle name="Comma 3 6 2 7 3 2" xfId="20187" xr:uid="{98492DDC-6F98-4C8E-A238-1E7186F72614}"/>
    <cellStyle name="Comma 3 6 2 7 4" xfId="20188" xr:uid="{667C4D07-24C7-4975-8C3E-04A52D4721C0}"/>
    <cellStyle name="Comma 3 6 2 8" xfId="7294" xr:uid="{36EF1E1F-3BFC-45E7-A997-C2D6566ECE9F}"/>
    <cellStyle name="Comma 3 6 2 8 2" xfId="7295" xr:uid="{4E1CB726-E9E6-4061-B3AF-3E7258D500A7}"/>
    <cellStyle name="Comma 3 6 2 8 2 2" xfId="20189" xr:uid="{A5C4B1DE-05AE-404D-8E17-BD7D772594D0}"/>
    <cellStyle name="Comma 3 6 2 8 3" xfId="7296" xr:uid="{08C5342D-CFAF-473E-B4E5-85979CCB5488}"/>
    <cellStyle name="Comma 3 6 2 8 3 2" xfId="20190" xr:uid="{4F20F49A-50DE-4866-8EBF-5E754ECC9D21}"/>
    <cellStyle name="Comma 3 6 2 8 4" xfId="20191" xr:uid="{FD122973-53E3-4BC7-BDAF-9292D8B5BD54}"/>
    <cellStyle name="Comma 3 6 2 9" xfId="7297" xr:uid="{B83E8D3C-EAA3-4F99-AA56-4B58FF94A38D}"/>
    <cellStyle name="Comma 3 6 2 9 2" xfId="7298" xr:uid="{74B99684-B306-4D55-9D42-1702C39854E5}"/>
    <cellStyle name="Comma 3 6 2 9 2 2" xfId="20192" xr:uid="{1ACDDCEF-B632-410C-93C0-6FDE080718F8}"/>
    <cellStyle name="Comma 3 6 2 9 3" xfId="7299" xr:uid="{58A7CC8E-D98D-492F-A295-D09D8E7F7C77}"/>
    <cellStyle name="Comma 3 6 2 9 3 2" xfId="20193" xr:uid="{481365FF-B081-4BEA-AEB6-F98F545E351A}"/>
    <cellStyle name="Comma 3 6 2 9 4" xfId="20194" xr:uid="{BE561AAF-7D68-4C82-A3CD-9F2781E7BE82}"/>
    <cellStyle name="Comma 3 6 3" xfId="7300" xr:uid="{44E21AC3-8445-4478-80C9-6C2003FEF6AE}"/>
    <cellStyle name="Comma 3 6 3 10" xfId="7301" xr:uid="{C9D69329-B6AB-46B2-B14E-B382BF97FF38}"/>
    <cellStyle name="Comma 3 6 3 10 2" xfId="7302" xr:uid="{53A95A68-6D6F-45C7-A7FC-EA8AB0E9B09F}"/>
    <cellStyle name="Comma 3 6 3 10 2 2" xfId="20195" xr:uid="{A786C3DA-AAF1-4949-99AD-A0DDDFA7FFD1}"/>
    <cellStyle name="Comma 3 6 3 10 3" xfId="7303" xr:uid="{E8FE54E2-265B-4BD8-AF8A-2E155C749015}"/>
    <cellStyle name="Comma 3 6 3 10 3 2" xfId="20196" xr:uid="{6883D071-DBD6-4C46-A698-4794E536523C}"/>
    <cellStyle name="Comma 3 6 3 10 4" xfId="20197" xr:uid="{299146AB-9FD2-427E-AF84-8088D0EEEC98}"/>
    <cellStyle name="Comma 3 6 3 11" xfId="7304" xr:uid="{890AE4B3-97C7-4150-95E0-FD2D32CE045E}"/>
    <cellStyle name="Comma 3 6 3 11 2" xfId="20198" xr:uid="{C8C67001-2807-4979-A036-11AF70067E8A}"/>
    <cellStyle name="Comma 3 6 3 12" xfId="7305" xr:uid="{73553255-87A4-465F-B656-6BBB80D18402}"/>
    <cellStyle name="Comma 3 6 3 12 2" xfId="20199" xr:uid="{80AFE735-CBAA-4C8C-9BB9-05AE26841866}"/>
    <cellStyle name="Comma 3 6 3 13" xfId="17539" xr:uid="{FFEAE4E3-0AF1-45B4-B97F-1FD73D04AD99}"/>
    <cellStyle name="Comma 3 6 3 2" xfId="7306" xr:uid="{88E1C20D-43F7-4DF3-A8E1-46BEB10C4056}"/>
    <cellStyle name="Comma 3 6 3 2 2" xfId="7307" xr:uid="{7D84BB53-6007-4A71-8885-5BCA281F274F}"/>
    <cellStyle name="Comma 3 6 3 2 2 2" xfId="7308" xr:uid="{978B4A8C-7B4E-42BB-BC43-82EF4AD81F22}"/>
    <cellStyle name="Comma 3 6 3 2 2 2 2" xfId="20200" xr:uid="{33DD6044-9763-4CEE-839A-248A6E873A28}"/>
    <cellStyle name="Comma 3 6 3 2 2 3" xfId="7309" xr:uid="{31ABC15E-BB90-4C06-A4AB-E95F94774AE6}"/>
    <cellStyle name="Comma 3 6 3 2 2 3 2" xfId="20201" xr:uid="{695F0F67-72E5-41B0-94AB-2D61C2EBC70D}"/>
    <cellStyle name="Comma 3 6 3 2 2 4" xfId="20202" xr:uid="{7540A2CD-CC98-4C3B-8A0B-517602907B5E}"/>
    <cellStyle name="Comma 3 6 3 2 3" xfId="7310" xr:uid="{BE981BEE-06BC-41D2-90F2-813F7327AF77}"/>
    <cellStyle name="Comma 3 6 3 2 3 2" xfId="7311" xr:uid="{B544ED17-A07F-40E6-959E-1A22D3C7137D}"/>
    <cellStyle name="Comma 3 6 3 2 3 2 2" xfId="20203" xr:uid="{81F64371-DD07-416B-BCED-0D59320C4D40}"/>
    <cellStyle name="Comma 3 6 3 2 3 3" xfId="7312" xr:uid="{ED2B0E8C-933B-4023-9399-F6200088CC27}"/>
    <cellStyle name="Comma 3 6 3 2 3 3 2" xfId="20204" xr:uid="{39C6C2E0-6809-4915-8569-8FEA850919C1}"/>
    <cellStyle name="Comma 3 6 3 2 3 4" xfId="20205" xr:uid="{79B6731E-6548-43F5-BF3B-498BDE1AF8F4}"/>
    <cellStyle name="Comma 3 6 3 2 4" xfId="7313" xr:uid="{3FDC8F68-0EE7-43F9-B131-4F92895F2ACB}"/>
    <cellStyle name="Comma 3 6 3 2 4 2" xfId="7314" xr:uid="{8DBE3CA5-FB4D-41B3-92A3-9DF28CF8F266}"/>
    <cellStyle name="Comma 3 6 3 2 4 2 2" xfId="20206" xr:uid="{63FD3163-C938-4F1B-A50B-4A4B7FA18496}"/>
    <cellStyle name="Comma 3 6 3 2 4 3" xfId="7315" xr:uid="{229FBD96-5BDB-4F43-9BAB-3565EF8FC3C9}"/>
    <cellStyle name="Comma 3 6 3 2 4 3 2" xfId="20207" xr:uid="{43E6A5A3-7898-4291-A701-2D082C3F20D5}"/>
    <cellStyle name="Comma 3 6 3 2 4 4" xfId="20208" xr:uid="{EC2395B1-C07B-45AD-8DB6-48C45684C2D8}"/>
    <cellStyle name="Comma 3 6 3 2 5" xfId="7316" xr:uid="{8486DCC3-0DD3-433E-A017-D0565D9BE03F}"/>
    <cellStyle name="Comma 3 6 3 2 5 2" xfId="7317" xr:uid="{32CF5DC8-8BE9-4A72-BD68-C63FD6CB682C}"/>
    <cellStyle name="Comma 3 6 3 2 5 2 2" xfId="20209" xr:uid="{727C0351-8A92-42F8-B3BC-3EC439085E47}"/>
    <cellStyle name="Comma 3 6 3 2 5 3" xfId="7318" xr:uid="{67BCE77C-1621-4CAA-9AF9-F73B6A63E59F}"/>
    <cellStyle name="Comma 3 6 3 2 5 3 2" xfId="20210" xr:uid="{2F5ACC91-D774-46DD-90D4-7567A5734B4C}"/>
    <cellStyle name="Comma 3 6 3 2 5 4" xfId="20211" xr:uid="{77159FFE-066F-4AED-9C1E-4465EAF46C4A}"/>
    <cellStyle name="Comma 3 6 3 2 6" xfId="7319" xr:uid="{21376626-EFA9-4415-8C19-B72A720567B6}"/>
    <cellStyle name="Comma 3 6 3 2 6 2" xfId="7320" xr:uid="{B24D54F5-E5A5-4674-A4AA-FF2F9237DF69}"/>
    <cellStyle name="Comma 3 6 3 2 6 2 2" xfId="20212" xr:uid="{E3D05849-5F9F-47B4-A9F2-CD8F5186788A}"/>
    <cellStyle name="Comma 3 6 3 2 6 3" xfId="7321" xr:uid="{8E8B3981-B467-4898-8448-E92EDFEA6514}"/>
    <cellStyle name="Comma 3 6 3 2 6 3 2" xfId="20213" xr:uid="{9E15BFF0-863B-444D-9AB5-99B811E788CF}"/>
    <cellStyle name="Comma 3 6 3 2 6 4" xfId="20214" xr:uid="{5241A09D-3D45-4DA3-9EA4-9821A21C2857}"/>
    <cellStyle name="Comma 3 6 3 2 7" xfId="7322" xr:uid="{FBE91C2A-2ABE-42D0-A997-7518AB3606D1}"/>
    <cellStyle name="Comma 3 6 3 2 7 2" xfId="20215" xr:uid="{4C39D5DA-E90F-4133-98C5-4E120BE24F0E}"/>
    <cellStyle name="Comma 3 6 3 2 8" xfId="7323" xr:uid="{9CAF66D5-F266-485C-91B2-936AF3BFDFA3}"/>
    <cellStyle name="Comma 3 6 3 2 8 2" xfId="20216" xr:uid="{494D9580-DE3F-41E9-87CD-96FFD636F92F}"/>
    <cellStyle name="Comma 3 6 3 2 9" xfId="20217" xr:uid="{CF06C1ED-4F94-4E5E-8758-C955496C4531}"/>
    <cellStyle name="Comma 3 6 3 3" xfId="7324" xr:uid="{35271C9B-313E-4DFE-9F3B-F2031446EB13}"/>
    <cellStyle name="Comma 3 6 3 3 2" xfId="7325" xr:uid="{DA5D5F95-E596-4B99-BF1C-C6ED77A2A7B3}"/>
    <cellStyle name="Comma 3 6 3 3 2 2" xfId="7326" xr:uid="{A7737524-BAF3-4632-BAEA-D4C75CB5CB30}"/>
    <cellStyle name="Comma 3 6 3 3 2 2 2" xfId="20218" xr:uid="{70C46FF9-C3BE-4C51-AC07-A6A49BCD0E31}"/>
    <cellStyle name="Comma 3 6 3 3 2 3" xfId="7327" xr:uid="{ECBE14EC-8250-4A6C-AEE8-7D69EECC9F50}"/>
    <cellStyle name="Comma 3 6 3 3 2 3 2" xfId="20219" xr:uid="{065A5C82-D248-4376-BF8F-89D5AA165EF3}"/>
    <cellStyle name="Comma 3 6 3 3 2 4" xfId="20220" xr:uid="{A2FB6DCF-00EF-4A47-976B-BFDE6391857A}"/>
    <cellStyle name="Comma 3 6 3 3 3" xfId="7328" xr:uid="{24BDFEF3-BB8A-49B4-BCB1-3F9DC606CC02}"/>
    <cellStyle name="Comma 3 6 3 3 3 2" xfId="7329" xr:uid="{C54A5308-DB82-4913-AD65-E2B6710558B3}"/>
    <cellStyle name="Comma 3 6 3 3 3 2 2" xfId="20221" xr:uid="{34154B88-8592-4CD7-B459-6BC67520A3B9}"/>
    <cellStyle name="Comma 3 6 3 3 3 3" xfId="7330" xr:uid="{08F1CCA8-68FE-420D-A249-0685993BE1A5}"/>
    <cellStyle name="Comma 3 6 3 3 3 3 2" xfId="20222" xr:uid="{6D023DE3-9A58-4EDE-9729-3D9AC99AACCD}"/>
    <cellStyle name="Comma 3 6 3 3 3 4" xfId="20223" xr:uid="{1E330B05-CB0B-4473-BECB-FC3FEC005367}"/>
    <cellStyle name="Comma 3 6 3 3 4" xfId="7331" xr:uid="{F1F5790D-808E-424F-8237-B5A5C667C2BD}"/>
    <cellStyle name="Comma 3 6 3 3 4 2" xfId="7332" xr:uid="{3D2AAB86-DC68-4F70-A539-27E54EAD3C55}"/>
    <cellStyle name="Comma 3 6 3 3 4 2 2" xfId="20224" xr:uid="{B8061536-F1E6-4D08-8A93-7AF6674ACAAB}"/>
    <cellStyle name="Comma 3 6 3 3 4 3" xfId="7333" xr:uid="{D4257058-7516-47B6-995F-EC8E95AC4687}"/>
    <cellStyle name="Comma 3 6 3 3 4 3 2" xfId="20225" xr:uid="{F28814F2-8C51-46F0-B4E5-FE8452A5D47A}"/>
    <cellStyle name="Comma 3 6 3 3 4 4" xfId="20226" xr:uid="{197F2194-2395-4813-8225-CBC4538E8042}"/>
    <cellStyle name="Comma 3 6 3 3 5" xfId="7334" xr:uid="{858270F6-CA55-4236-8D49-E5E07482EB8D}"/>
    <cellStyle name="Comma 3 6 3 3 5 2" xfId="7335" xr:uid="{8C925EB3-3108-41FE-B294-CB7ED582666A}"/>
    <cellStyle name="Comma 3 6 3 3 5 2 2" xfId="20227" xr:uid="{9F0EFB05-88EF-4262-9734-D53B2AB79C46}"/>
    <cellStyle name="Comma 3 6 3 3 5 3" xfId="7336" xr:uid="{54962BD5-9696-410D-8C10-FD9A004C646B}"/>
    <cellStyle name="Comma 3 6 3 3 5 3 2" xfId="20228" xr:uid="{6BCC697B-CD32-417C-BBBB-290D7DDB656F}"/>
    <cellStyle name="Comma 3 6 3 3 5 4" xfId="20229" xr:uid="{3D1BAA7F-9525-4903-978E-D14991FA56DD}"/>
    <cellStyle name="Comma 3 6 3 3 6" xfId="7337" xr:uid="{4D0833E1-F598-4195-99FF-3315EE6F3759}"/>
    <cellStyle name="Comma 3 6 3 3 6 2" xfId="20230" xr:uid="{B9B4FE3F-56CB-4275-8DAA-0725E1A8650A}"/>
    <cellStyle name="Comma 3 6 3 3 7" xfId="7338" xr:uid="{93BC3F48-3FF3-447D-BAFF-42D605D7DAE4}"/>
    <cellStyle name="Comma 3 6 3 3 7 2" xfId="20231" xr:uid="{9D8E16D9-B1D9-4AF0-A004-855F3ED2EA10}"/>
    <cellStyle name="Comma 3 6 3 3 8" xfId="20232" xr:uid="{128F9A25-1B67-44C1-B192-38926BF7CEFB}"/>
    <cellStyle name="Comma 3 6 3 4" xfId="7339" xr:uid="{1380DF8A-15D5-4738-9C09-6C1D2AD70029}"/>
    <cellStyle name="Comma 3 6 3 4 2" xfId="7340" xr:uid="{B54D4BE6-EAD2-4350-9C2B-C88A600615F3}"/>
    <cellStyle name="Comma 3 6 3 4 2 2" xfId="7341" xr:uid="{587C9F07-860F-4C1D-8A64-80B34D128C86}"/>
    <cellStyle name="Comma 3 6 3 4 2 2 2" xfId="20233" xr:uid="{9ED3475F-2861-43C8-87E0-45B3DCEB835B}"/>
    <cellStyle name="Comma 3 6 3 4 2 3" xfId="7342" xr:uid="{6217D5C4-8B16-46C4-AF2D-9C931431A971}"/>
    <cellStyle name="Comma 3 6 3 4 2 3 2" xfId="20234" xr:uid="{FCE697C9-EAD0-4CBF-AE88-DF50DDAA5F86}"/>
    <cellStyle name="Comma 3 6 3 4 2 4" xfId="20235" xr:uid="{7BA15D2B-AD25-4794-AF1F-D4B3EE96743B}"/>
    <cellStyle name="Comma 3 6 3 4 3" xfId="7343" xr:uid="{47B241C0-3080-4E15-A7F7-0FA4BA8A13AC}"/>
    <cellStyle name="Comma 3 6 3 4 3 2" xfId="7344" xr:uid="{81A77FDC-5A2D-4E6D-B1CC-0B96C38DA0EE}"/>
    <cellStyle name="Comma 3 6 3 4 3 2 2" xfId="20236" xr:uid="{A1144653-BAC8-4C8B-BEA2-AA38C52B3EB2}"/>
    <cellStyle name="Comma 3 6 3 4 3 3" xfId="7345" xr:uid="{4FC22F9B-045E-441C-A2F0-AF0BFFFF74B9}"/>
    <cellStyle name="Comma 3 6 3 4 3 3 2" xfId="20237" xr:uid="{2DDC6FB5-1F89-47CB-9AF7-AD6D7C2F5B84}"/>
    <cellStyle name="Comma 3 6 3 4 3 4" xfId="20238" xr:uid="{D6093B97-8E8C-40A4-9E0E-D051660476FF}"/>
    <cellStyle name="Comma 3 6 3 4 4" xfId="7346" xr:uid="{B78821AC-9A7C-49D1-9DDD-FE58990B235E}"/>
    <cellStyle name="Comma 3 6 3 4 4 2" xfId="7347" xr:uid="{4C713437-D118-428B-8E8D-EFA9ADB50FC9}"/>
    <cellStyle name="Comma 3 6 3 4 4 2 2" xfId="20239" xr:uid="{8A78CAD6-357D-4664-BEC4-F9286ECF5F80}"/>
    <cellStyle name="Comma 3 6 3 4 4 3" xfId="7348" xr:uid="{669AAE6E-865F-4A0D-9AB0-AE8E977E2E2D}"/>
    <cellStyle name="Comma 3 6 3 4 4 3 2" xfId="20240" xr:uid="{134B59EB-F84E-494A-8390-D24096F9E4B7}"/>
    <cellStyle name="Comma 3 6 3 4 4 4" xfId="20241" xr:uid="{21F4CEEF-B3C9-4B57-87F5-A25664E77F74}"/>
    <cellStyle name="Comma 3 6 3 4 5" xfId="7349" xr:uid="{F2B6A385-EE95-41B4-837D-9D4E8CBA6A92}"/>
    <cellStyle name="Comma 3 6 3 4 5 2" xfId="7350" xr:uid="{FE72A6F0-D4B6-4C5A-8328-476AF70EF9A5}"/>
    <cellStyle name="Comma 3 6 3 4 5 2 2" xfId="20242" xr:uid="{7E8CBD38-77F3-4F82-A628-0CCCD5E473FA}"/>
    <cellStyle name="Comma 3 6 3 4 5 3" xfId="7351" xr:uid="{C8CA2D91-4C7E-42DA-828B-EDF2B9EC9E7A}"/>
    <cellStyle name="Comma 3 6 3 4 5 3 2" xfId="20243" xr:uid="{CA1AF662-2564-43D2-80C0-741DC3787D1C}"/>
    <cellStyle name="Comma 3 6 3 4 5 4" xfId="20244" xr:uid="{433F40E9-4B0D-4FE7-AEFC-D44CE938098C}"/>
    <cellStyle name="Comma 3 6 3 4 6" xfId="7352" xr:uid="{E8022E11-C044-4522-9B7E-7D5E8F72B4F8}"/>
    <cellStyle name="Comma 3 6 3 4 6 2" xfId="20245" xr:uid="{8FA4022A-FC27-4E44-AD9A-E145947CF5BE}"/>
    <cellStyle name="Comma 3 6 3 4 7" xfId="7353" xr:uid="{4E7483AF-BB8C-4EDA-B0ED-34523C4F548B}"/>
    <cellStyle name="Comma 3 6 3 4 7 2" xfId="20246" xr:uid="{8D935FED-92A7-4413-89F0-AFC40E5C8A54}"/>
    <cellStyle name="Comma 3 6 3 4 8" xfId="20247" xr:uid="{167C662C-4A81-4574-A283-5E66CD160F01}"/>
    <cellStyle name="Comma 3 6 3 5" xfId="7354" xr:uid="{908CE539-8A4E-45E6-BE48-CF36B823C989}"/>
    <cellStyle name="Comma 3 6 3 5 2" xfId="7355" xr:uid="{8D1722BD-B9B3-4AF7-99A3-A96FC821E0D2}"/>
    <cellStyle name="Comma 3 6 3 5 2 2" xfId="20248" xr:uid="{7ADA6F44-F95B-4F16-974E-2CFB2B824F8D}"/>
    <cellStyle name="Comma 3 6 3 5 3" xfId="7356" xr:uid="{76666E87-961E-44CD-901D-323D472D3C87}"/>
    <cellStyle name="Comma 3 6 3 5 3 2" xfId="20249" xr:uid="{9AE16F10-F193-41C5-ACF8-980A2212C27A}"/>
    <cellStyle name="Comma 3 6 3 5 4" xfId="20250" xr:uid="{C2160E88-B55C-474D-95C1-C9176554A9B1}"/>
    <cellStyle name="Comma 3 6 3 6" xfId="7357" xr:uid="{65C8FE5A-395F-4EB2-A294-4EFB891217A1}"/>
    <cellStyle name="Comma 3 6 3 6 2" xfId="7358" xr:uid="{65500B04-46CF-4A81-A5C8-BBAD755667CF}"/>
    <cellStyle name="Comma 3 6 3 6 2 2" xfId="20251" xr:uid="{5C68603C-6559-4682-9CCC-5A8C80FE6C3A}"/>
    <cellStyle name="Comma 3 6 3 6 3" xfId="7359" xr:uid="{4F184452-0E24-41E3-9666-E93561E69ADE}"/>
    <cellStyle name="Comma 3 6 3 6 3 2" xfId="20252" xr:uid="{DE98C201-5688-40B4-AAAD-B0A3A283465A}"/>
    <cellStyle name="Comma 3 6 3 6 4" xfId="20253" xr:uid="{B5E0F0C5-9F98-4373-8D5F-A01DCCAE59E0}"/>
    <cellStyle name="Comma 3 6 3 7" xfId="7360" xr:uid="{ECCBB456-CDE0-4675-92C4-FD2A44F9D81B}"/>
    <cellStyle name="Comma 3 6 3 7 2" xfId="7361" xr:uid="{B058D543-B3FD-40E4-9695-01E6653E12AB}"/>
    <cellStyle name="Comma 3 6 3 7 2 2" xfId="20254" xr:uid="{91928BCA-5249-45CC-861C-878764143170}"/>
    <cellStyle name="Comma 3 6 3 7 3" xfId="7362" xr:uid="{AF7AB2E7-B66A-4B13-B279-FA1E6173A0F8}"/>
    <cellStyle name="Comma 3 6 3 7 3 2" xfId="20255" xr:uid="{02CF2F6F-9C49-4899-A5EE-682670550E53}"/>
    <cellStyle name="Comma 3 6 3 7 4" xfId="20256" xr:uid="{E7A57190-37C6-4384-836E-306A62860EDD}"/>
    <cellStyle name="Comma 3 6 3 8" xfId="7363" xr:uid="{792F5CFE-800B-41D3-84FC-0E2517C4E49D}"/>
    <cellStyle name="Comma 3 6 3 8 2" xfId="7364" xr:uid="{EBF9F526-50E0-4160-B043-B2CF5D3165AF}"/>
    <cellStyle name="Comma 3 6 3 8 2 2" xfId="20257" xr:uid="{D10E6DEE-EC3E-4196-9D75-73DFBCADB62C}"/>
    <cellStyle name="Comma 3 6 3 8 3" xfId="7365" xr:uid="{A9FE360C-703B-4DDF-8A53-1AF8351557C7}"/>
    <cellStyle name="Comma 3 6 3 8 3 2" xfId="20258" xr:uid="{7400336D-30BC-4EAC-A834-93DBAB8D0864}"/>
    <cellStyle name="Comma 3 6 3 8 4" xfId="20259" xr:uid="{E6EF7C58-127F-49AE-9755-59D98C151A95}"/>
    <cellStyle name="Comma 3 6 3 9" xfId="7366" xr:uid="{1B84F6BC-FB71-4BE9-8C88-AC7EDD483B55}"/>
    <cellStyle name="Comma 3 6 3 9 2" xfId="7367" xr:uid="{68D7F50D-8832-4EED-8160-F76FB40FF82D}"/>
    <cellStyle name="Comma 3 6 3 9 2 2" xfId="20260" xr:uid="{A924BBA5-2C74-4FBA-8872-F0D8CC1B40F7}"/>
    <cellStyle name="Comma 3 6 3 9 3" xfId="7368" xr:uid="{38FB5903-C4BE-4885-9461-6FE571BA2121}"/>
    <cellStyle name="Comma 3 6 3 9 3 2" xfId="20261" xr:uid="{E3DD0A5D-643C-4F2E-BCC9-71FFFD29B4A3}"/>
    <cellStyle name="Comma 3 6 3 9 4" xfId="20262" xr:uid="{7A09C3CB-E2FC-44C2-A7EC-E7588C405B07}"/>
    <cellStyle name="Comma 3 6 4" xfId="7369" xr:uid="{CE54E7A2-F109-4B5D-BEFA-5A1F7A429D1C}"/>
    <cellStyle name="Comma 3 6 4 10" xfId="7370" xr:uid="{EB47175D-4D7E-42FB-819B-E59000613323}"/>
    <cellStyle name="Comma 3 6 4 10 2" xfId="7371" xr:uid="{6E433EC9-08EB-4294-8E59-05E40C0043BB}"/>
    <cellStyle name="Comma 3 6 4 10 2 2" xfId="20263" xr:uid="{C9DE1382-6F16-4355-86D2-C481780C181D}"/>
    <cellStyle name="Comma 3 6 4 10 3" xfId="7372" xr:uid="{88B60ADE-5839-49A5-A81F-B583CC069DA5}"/>
    <cellStyle name="Comma 3 6 4 10 3 2" xfId="20264" xr:uid="{D326F14C-62EB-4671-90B4-52B7ED172B1F}"/>
    <cellStyle name="Comma 3 6 4 10 4" xfId="20265" xr:uid="{4407C808-19DA-4F6E-A67D-FC6742EE7C6B}"/>
    <cellStyle name="Comma 3 6 4 11" xfId="7373" xr:uid="{712211A3-70D1-4436-A8D6-9D3B16632716}"/>
    <cellStyle name="Comma 3 6 4 11 2" xfId="20266" xr:uid="{59E44639-DC90-4147-A9A2-BE13F5CBA8ED}"/>
    <cellStyle name="Comma 3 6 4 12" xfId="7374" xr:uid="{31FB087D-14FA-4FE5-BE53-AAEE333E25D2}"/>
    <cellStyle name="Comma 3 6 4 12 2" xfId="20267" xr:uid="{D20B5CB3-7C36-40CA-AC74-A29BD09829D9}"/>
    <cellStyle name="Comma 3 6 4 13" xfId="20268" xr:uid="{009FF978-E7FE-43BE-A9F9-3B0556A17B94}"/>
    <cellStyle name="Comma 3 6 4 2" xfId="7375" xr:uid="{5A997EE2-D4C1-4E96-88FE-9DAFB2C6C969}"/>
    <cellStyle name="Comma 3 6 4 2 2" xfId="7376" xr:uid="{43A69282-7AC4-4D35-B326-B1213D7A14D3}"/>
    <cellStyle name="Comma 3 6 4 2 2 2" xfId="7377" xr:uid="{47F94781-39B5-479B-AF30-A13A02611903}"/>
    <cellStyle name="Comma 3 6 4 2 2 2 2" xfId="20269" xr:uid="{97C72FA3-08CE-4EA8-8F13-CD67D691E101}"/>
    <cellStyle name="Comma 3 6 4 2 2 3" xfId="7378" xr:uid="{D6785AB0-F48C-4348-B38A-50C45BB00FF4}"/>
    <cellStyle name="Comma 3 6 4 2 2 3 2" xfId="20270" xr:uid="{7DB6C7FC-64FB-43CD-A3D6-7DCF824ACDB3}"/>
    <cellStyle name="Comma 3 6 4 2 2 4" xfId="20271" xr:uid="{6F765113-B6B0-42F8-8159-BE327FFB9AF5}"/>
    <cellStyle name="Comma 3 6 4 2 3" xfId="7379" xr:uid="{28F4AF80-332A-44A2-A27F-B218F223C838}"/>
    <cellStyle name="Comma 3 6 4 2 3 2" xfId="7380" xr:uid="{ED438E1E-ABBE-43DE-A1B5-1C431B897080}"/>
    <cellStyle name="Comma 3 6 4 2 3 2 2" xfId="20272" xr:uid="{46C4431F-BCA7-4382-B0FA-93DC4297C1BC}"/>
    <cellStyle name="Comma 3 6 4 2 3 3" xfId="7381" xr:uid="{89A5A9CC-D9D9-458E-A106-F2F920AF9B65}"/>
    <cellStyle name="Comma 3 6 4 2 3 3 2" xfId="20273" xr:uid="{EFC862A2-F9B4-47B1-B7E3-C0E3EF7C40FE}"/>
    <cellStyle name="Comma 3 6 4 2 3 4" xfId="20274" xr:uid="{662B7573-9113-4F3B-A67F-611C26365E7F}"/>
    <cellStyle name="Comma 3 6 4 2 4" xfId="7382" xr:uid="{B75D57BA-9D0B-4439-9C17-9D1840E23434}"/>
    <cellStyle name="Comma 3 6 4 2 4 2" xfId="7383" xr:uid="{45C135C5-C91B-487F-9C2C-08A41893B467}"/>
    <cellStyle name="Comma 3 6 4 2 4 2 2" xfId="20275" xr:uid="{47BDD7DC-3C30-4E56-92BF-4348D0E8FA96}"/>
    <cellStyle name="Comma 3 6 4 2 4 3" xfId="7384" xr:uid="{A20D1EB7-BEC2-4A53-B989-AF89C342A7C9}"/>
    <cellStyle name="Comma 3 6 4 2 4 3 2" xfId="20276" xr:uid="{991E8453-DB42-4138-A971-5FD61EBCD11D}"/>
    <cellStyle name="Comma 3 6 4 2 4 4" xfId="20277" xr:uid="{F3D16112-7713-40E1-843C-7D0F9974B451}"/>
    <cellStyle name="Comma 3 6 4 2 5" xfId="7385" xr:uid="{5DE247B1-6C46-4B65-AD94-BD6B4DF32C50}"/>
    <cellStyle name="Comma 3 6 4 2 5 2" xfId="7386" xr:uid="{C0F1EF0B-930E-4645-84E5-2CF76814500D}"/>
    <cellStyle name="Comma 3 6 4 2 5 2 2" xfId="20278" xr:uid="{65FD8F82-5BAD-4031-8FDC-1380ACC1E8C5}"/>
    <cellStyle name="Comma 3 6 4 2 5 3" xfId="7387" xr:uid="{D73193BF-5A8C-4070-A00F-C32EB217496A}"/>
    <cellStyle name="Comma 3 6 4 2 5 3 2" xfId="20279" xr:uid="{8E61E120-8E45-4892-93DB-2CC31DEB63EF}"/>
    <cellStyle name="Comma 3 6 4 2 5 4" xfId="20280" xr:uid="{D7DC7F48-F638-4E08-8D49-285946D5363F}"/>
    <cellStyle name="Comma 3 6 4 2 6" xfId="7388" xr:uid="{ABC602BA-C7CB-42B9-9BC3-9BB5778D9327}"/>
    <cellStyle name="Comma 3 6 4 2 6 2" xfId="7389" xr:uid="{B334744B-E5B8-427F-AC3E-30E1B54EC72E}"/>
    <cellStyle name="Comma 3 6 4 2 6 2 2" xfId="20281" xr:uid="{958B76E7-A08D-460B-8744-09999FB8CB76}"/>
    <cellStyle name="Comma 3 6 4 2 6 3" xfId="7390" xr:uid="{60420CA3-72BB-495E-8604-1EAE9776EFC3}"/>
    <cellStyle name="Comma 3 6 4 2 6 3 2" xfId="20282" xr:uid="{747A71D0-D1C1-4843-ACCC-58B83C6B1A10}"/>
    <cellStyle name="Comma 3 6 4 2 6 4" xfId="20283" xr:uid="{89F47683-63F8-41B3-97C6-12E679AC6E5B}"/>
    <cellStyle name="Comma 3 6 4 2 7" xfId="7391" xr:uid="{BA935A60-3BEB-4337-93B2-00ADD18A1A97}"/>
    <cellStyle name="Comma 3 6 4 2 7 2" xfId="20284" xr:uid="{11DEC660-CC2C-43FC-ADCC-7FC929010863}"/>
    <cellStyle name="Comma 3 6 4 2 8" xfId="7392" xr:uid="{80ACC3BC-EF22-42E7-9786-2A60AB6C5A81}"/>
    <cellStyle name="Comma 3 6 4 2 8 2" xfId="20285" xr:uid="{3C42C746-DE3C-466D-9181-FAC2F4FB5136}"/>
    <cellStyle name="Comma 3 6 4 2 9" xfId="20286" xr:uid="{9780AFA8-B954-4A70-B4FE-05DC96536010}"/>
    <cellStyle name="Comma 3 6 4 3" xfId="7393" xr:uid="{3BB66319-A4F3-4A8D-B334-742037DB1630}"/>
    <cellStyle name="Comma 3 6 4 3 2" xfId="7394" xr:uid="{61ECCA18-E368-4527-877C-69B4F261F911}"/>
    <cellStyle name="Comma 3 6 4 3 2 2" xfId="7395" xr:uid="{A4B28505-EC7F-4A0F-B655-83FFFAC2C42E}"/>
    <cellStyle name="Comma 3 6 4 3 2 2 2" xfId="20287" xr:uid="{6A5DC545-AEAD-417F-A5B9-AE7A157D3627}"/>
    <cellStyle name="Comma 3 6 4 3 2 3" xfId="7396" xr:uid="{AB77B513-A949-4008-923F-F19AF0F22B76}"/>
    <cellStyle name="Comma 3 6 4 3 2 3 2" xfId="20288" xr:uid="{5E2B25B4-59C3-4F03-AF54-E4A207060F80}"/>
    <cellStyle name="Comma 3 6 4 3 2 4" xfId="20289" xr:uid="{DB354695-77BE-4770-A776-A5B67F2FAA31}"/>
    <cellStyle name="Comma 3 6 4 3 3" xfId="7397" xr:uid="{A3437AB3-9DC3-4D5D-9B71-EC9B6BC5FA24}"/>
    <cellStyle name="Comma 3 6 4 3 3 2" xfId="7398" xr:uid="{8D96E40B-48AF-41C5-A880-DD2B407F44D1}"/>
    <cellStyle name="Comma 3 6 4 3 3 2 2" xfId="20290" xr:uid="{3810C227-4197-48E6-8E3E-E094E4D305F7}"/>
    <cellStyle name="Comma 3 6 4 3 3 3" xfId="7399" xr:uid="{278059A6-3C5B-4584-A271-E5E3561A0F74}"/>
    <cellStyle name="Comma 3 6 4 3 3 3 2" xfId="20291" xr:uid="{20051F4C-F8AD-4C23-91AD-5DABD2824530}"/>
    <cellStyle name="Comma 3 6 4 3 3 4" xfId="20292" xr:uid="{1CD51307-8528-43DD-AA08-14E0A3C2534E}"/>
    <cellStyle name="Comma 3 6 4 3 4" xfId="7400" xr:uid="{D20D02DF-1685-4261-97C4-A5F099423A51}"/>
    <cellStyle name="Comma 3 6 4 3 4 2" xfId="7401" xr:uid="{E248F744-929A-4B8F-9004-3DE60C922AE7}"/>
    <cellStyle name="Comma 3 6 4 3 4 2 2" xfId="20293" xr:uid="{33DE2130-16E1-4546-9C9B-0F7DE55FAC78}"/>
    <cellStyle name="Comma 3 6 4 3 4 3" xfId="7402" xr:uid="{719D9725-44EA-4FC7-B705-DB4CBC7D64A2}"/>
    <cellStyle name="Comma 3 6 4 3 4 3 2" xfId="20294" xr:uid="{B1E5BFDD-DEDD-4AE4-9B56-62D4492C3865}"/>
    <cellStyle name="Comma 3 6 4 3 4 4" xfId="20295" xr:uid="{FBF571F3-90BA-4033-9A51-DE2FDA4DDA80}"/>
    <cellStyle name="Comma 3 6 4 3 5" xfId="7403" xr:uid="{CF8C7EAC-6E2E-4D97-B26E-D7CA9CCB7B2D}"/>
    <cellStyle name="Comma 3 6 4 3 5 2" xfId="7404" xr:uid="{26CB4D78-414A-441E-83E7-38ABC39C1815}"/>
    <cellStyle name="Comma 3 6 4 3 5 2 2" xfId="20296" xr:uid="{124BD5C9-A588-4027-B236-84719C6D92CD}"/>
    <cellStyle name="Comma 3 6 4 3 5 3" xfId="7405" xr:uid="{8E40C9A0-2F98-402D-BCF2-90796637CE87}"/>
    <cellStyle name="Comma 3 6 4 3 5 3 2" xfId="20297" xr:uid="{FBD1ED55-A93D-4B22-90E7-2D77C57B78CB}"/>
    <cellStyle name="Comma 3 6 4 3 5 4" xfId="20298" xr:uid="{96639D51-DE6B-4A31-82E4-A1B995E34EA6}"/>
    <cellStyle name="Comma 3 6 4 3 6" xfId="7406" xr:uid="{99BA6FFC-F3F1-4B4A-B32B-CD77A4D255B1}"/>
    <cellStyle name="Comma 3 6 4 3 6 2" xfId="20299" xr:uid="{99BD8A29-9C6D-45DE-B89E-621F887B9776}"/>
    <cellStyle name="Comma 3 6 4 3 7" xfId="7407" xr:uid="{C85AED7A-676D-406B-8585-545A259C2FE6}"/>
    <cellStyle name="Comma 3 6 4 3 7 2" xfId="20300" xr:uid="{2B7C37C1-0D91-4CF0-8EBA-B8A5270E3365}"/>
    <cellStyle name="Comma 3 6 4 3 8" xfId="20301" xr:uid="{E8FB00F0-8637-4046-A937-C4510D6C192E}"/>
    <cellStyle name="Comma 3 6 4 4" xfId="7408" xr:uid="{14BEC010-5776-4D9C-B042-5B7B67E5E338}"/>
    <cellStyle name="Comma 3 6 4 4 2" xfId="7409" xr:uid="{FD9CBF6A-4698-44A8-908B-1E3277F64DA9}"/>
    <cellStyle name="Comma 3 6 4 4 2 2" xfId="7410" xr:uid="{42A314D7-95A8-4E8C-9BD1-7474A9DCB87F}"/>
    <cellStyle name="Comma 3 6 4 4 2 2 2" xfId="20302" xr:uid="{E005EF2C-3AFA-4728-996F-228E152F8672}"/>
    <cellStyle name="Comma 3 6 4 4 2 3" xfId="7411" xr:uid="{9E32C3ED-150B-4BF7-9E39-22142A9EFB05}"/>
    <cellStyle name="Comma 3 6 4 4 2 3 2" xfId="20303" xr:uid="{883F1610-74D3-495A-BC4D-D74929084CDC}"/>
    <cellStyle name="Comma 3 6 4 4 2 4" xfId="20304" xr:uid="{6130DF4C-B819-4A58-980B-21D4F50A4F15}"/>
    <cellStyle name="Comma 3 6 4 4 3" xfId="7412" xr:uid="{2E814E1C-DFAB-42E7-89AB-3EC9124A9C4C}"/>
    <cellStyle name="Comma 3 6 4 4 3 2" xfId="7413" xr:uid="{AF1CF701-8C26-4A1F-A01A-0D63BA7108F8}"/>
    <cellStyle name="Comma 3 6 4 4 3 2 2" xfId="20305" xr:uid="{3597EEC9-97D5-455B-9E67-643A4D8A0DC7}"/>
    <cellStyle name="Comma 3 6 4 4 3 3" xfId="7414" xr:uid="{78BE5837-CE3D-49AE-BD74-E1D830B9E8B7}"/>
    <cellStyle name="Comma 3 6 4 4 3 3 2" xfId="20306" xr:uid="{F527055D-34BF-44F8-9A8F-0F09CD9D731F}"/>
    <cellStyle name="Comma 3 6 4 4 3 4" xfId="20307" xr:uid="{614089B7-0CEF-4AB3-935A-07AA83762329}"/>
    <cellStyle name="Comma 3 6 4 4 4" xfId="7415" xr:uid="{8983AD1C-3F06-4377-B7F3-ACB3616FECBD}"/>
    <cellStyle name="Comma 3 6 4 4 4 2" xfId="7416" xr:uid="{1738E38A-DA56-4FCD-A847-575617562A90}"/>
    <cellStyle name="Comma 3 6 4 4 4 2 2" xfId="20308" xr:uid="{A5026C00-F937-4A68-B89D-4DF3E0F6EBC1}"/>
    <cellStyle name="Comma 3 6 4 4 4 3" xfId="7417" xr:uid="{0D380FCB-2A8D-417D-A14A-E3530376E6DA}"/>
    <cellStyle name="Comma 3 6 4 4 4 3 2" xfId="20309" xr:uid="{371F1820-34D5-49F5-9CB7-9F2287607E86}"/>
    <cellStyle name="Comma 3 6 4 4 4 4" xfId="20310" xr:uid="{D9047060-A8FC-4FEB-9893-045764A46FE3}"/>
    <cellStyle name="Comma 3 6 4 4 5" xfId="7418" xr:uid="{089C554D-C04F-4048-B7A0-B960BFE1AC40}"/>
    <cellStyle name="Comma 3 6 4 4 5 2" xfId="7419" xr:uid="{CECCBB5B-2D87-4377-AF54-40913D43D7C0}"/>
    <cellStyle name="Comma 3 6 4 4 5 2 2" xfId="20311" xr:uid="{C93A183C-8C18-4C8F-AFFA-EF86CF67553A}"/>
    <cellStyle name="Comma 3 6 4 4 5 3" xfId="7420" xr:uid="{4D874E29-FDC3-43F5-8626-C6D205632582}"/>
    <cellStyle name="Comma 3 6 4 4 5 3 2" xfId="20312" xr:uid="{38BBF48C-9993-4ECF-AAA4-861FA29B96AA}"/>
    <cellStyle name="Comma 3 6 4 4 5 4" xfId="20313" xr:uid="{A6C08ACE-2FC6-4D6C-9494-555CBCFC3744}"/>
    <cellStyle name="Comma 3 6 4 4 6" xfId="7421" xr:uid="{77927797-B271-465C-AE21-1D9E0D6F0346}"/>
    <cellStyle name="Comma 3 6 4 4 6 2" xfId="20314" xr:uid="{970C9710-8C80-4BF5-BBB3-CC9A939872B1}"/>
    <cellStyle name="Comma 3 6 4 4 7" xfId="7422" xr:uid="{93505BE8-17A9-4A88-A3C7-D52BB44FAD49}"/>
    <cellStyle name="Comma 3 6 4 4 7 2" xfId="20315" xr:uid="{A788FC0F-21D2-4B71-BB78-6940AE1BA4BE}"/>
    <cellStyle name="Comma 3 6 4 4 8" xfId="20316" xr:uid="{BC54D9C8-53E2-47D1-AAD4-73AAB94D3273}"/>
    <cellStyle name="Comma 3 6 4 5" xfId="7423" xr:uid="{6118BEA9-B173-411C-9E57-2E0043F92092}"/>
    <cellStyle name="Comma 3 6 4 5 2" xfId="7424" xr:uid="{8EB33F0E-C450-44DC-B196-88E0D707B47C}"/>
    <cellStyle name="Comma 3 6 4 5 2 2" xfId="20317" xr:uid="{41942006-5E9E-4949-90BF-83ACBA88E282}"/>
    <cellStyle name="Comma 3 6 4 5 3" xfId="7425" xr:uid="{B8E027D5-827C-443D-A524-B0464D43729A}"/>
    <cellStyle name="Comma 3 6 4 5 3 2" xfId="20318" xr:uid="{233596CC-75D9-4DBC-861D-88579DEDBF49}"/>
    <cellStyle name="Comma 3 6 4 5 4" xfId="20319" xr:uid="{38126346-CE41-4811-94E4-BD75AB328708}"/>
    <cellStyle name="Comma 3 6 4 6" xfId="7426" xr:uid="{4BAAD2C9-1EEA-46B2-B5B1-6129D3F60A1C}"/>
    <cellStyle name="Comma 3 6 4 6 2" xfId="7427" xr:uid="{940C42E9-C161-444F-A62A-5253618270C6}"/>
    <cellStyle name="Comma 3 6 4 6 2 2" xfId="20320" xr:uid="{E1A072C8-3AE4-4B54-8D83-D57FCA7AE7D0}"/>
    <cellStyle name="Comma 3 6 4 6 3" xfId="7428" xr:uid="{0412E4F1-BCC9-4409-BAEA-79B6E89E724C}"/>
    <cellStyle name="Comma 3 6 4 6 3 2" xfId="20321" xr:uid="{2B324FC0-7EF1-4206-AED2-687502756F6A}"/>
    <cellStyle name="Comma 3 6 4 6 4" xfId="20322" xr:uid="{1BCD11AC-FBD9-48D0-9BE4-B82B79748535}"/>
    <cellStyle name="Comma 3 6 4 7" xfId="7429" xr:uid="{A90A2218-4155-4696-882C-D21C64C39792}"/>
    <cellStyle name="Comma 3 6 4 7 2" xfId="7430" xr:uid="{F4DD0A04-3D97-49C4-BDCE-643EFFA778F0}"/>
    <cellStyle name="Comma 3 6 4 7 2 2" xfId="20323" xr:uid="{BCC202C7-BAD0-43B1-A608-BDAAFF501A85}"/>
    <cellStyle name="Comma 3 6 4 7 3" xfId="7431" xr:uid="{48D8133C-CCA1-4749-8FDF-15B0370B5ABD}"/>
    <cellStyle name="Comma 3 6 4 7 3 2" xfId="20324" xr:uid="{99246D17-6A32-4E81-BE36-151ACC1795B5}"/>
    <cellStyle name="Comma 3 6 4 7 4" xfId="20325" xr:uid="{22832C9E-B074-4D42-87FB-E423D6DB19A3}"/>
    <cellStyle name="Comma 3 6 4 8" xfId="7432" xr:uid="{5883F8F9-5660-4E48-85B1-C6283BEEF128}"/>
    <cellStyle name="Comma 3 6 4 8 2" xfId="7433" xr:uid="{B632E1CC-B8A4-4ECE-9746-765A32EA93C3}"/>
    <cellStyle name="Comma 3 6 4 8 2 2" xfId="20326" xr:uid="{15F42472-7C7D-4894-B0F2-D1E1ECB320AA}"/>
    <cellStyle name="Comma 3 6 4 8 3" xfId="7434" xr:uid="{5F595801-D00F-4CA7-A0D8-BF334E0C7E26}"/>
    <cellStyle name="Comma 3 6 4 8 3 2" xfId="20327" xr:uid="{5D8F79A9-02C9-43EA-A077-F95171564ED6}"/>
    <cellStyle name="Comma 3 6 4 8 4" xfId="20328" xr:uid="{EA371B26-2EAC-4015-AB7D-0F906AF2FB67}"/>
    <cellStyle name="Comma 3 6 4 9" xfId="7435" xr:uid="{1263F43D-1AFA-4D79-8633-A932169ACF3E}"/>
    <cellStyle name="Comma 3 6 4 9 2" xfId="7436" xr:uid="{ED55369B-8108-4B9D-BC36-ED995B7725A9}"/>
    <cellStyle name="Comma 3 6 4 9 2 2" xfId="20329" xr:uid="{FFEEB121-3E7B-46DC-AE91-B29CA74AFA90}"/>
    <cellStyle name="Comma 3 6 4 9 3" xfId="7437" xr:uid="{01E81324-BA72-4657-979B-F938F00D51B6}"/>
    <cellStyle name="Comma 3 6 4 9 3 2" xfId="20330" xr:uid="{881E585D-F286-4B12-AD70-6055411C155F}"/>
    <cellStyle name="Comma 3 6 4 9 4" xfId="20331" xr:uid="{A128E4EA-5CB4-475B-A58B-1F50AF8D6E44}"/>
    <cellStyle name="Comma 3 6 5" xfId="7438" xr:uid="{4776D01D-7170-4AFB-9F1C-361BB457521F}"/>
    <cellStyle name="Comma 3 6 5 10" xfId="7439" xr:uid="{C31E4212-4D4B-40B3-87B8-169B33624956}"/>
    <cellStyle name="Comma 3 6 5 10 2" xfId="7440" xr:uid="{319F2D15-F673-4F36-865B-6AEF76DF76F5}"/>
    <cellStyle name="Comma 3 6 5 10 2 2" xfId="20332" xr:uid="{5FC95DB9-0379-46DA-B613-6E875FCD2F18}"/>
    <cellStyle name="Comma 3 6 5 10 3" xfId="7441" xr:uid="{C6DCF55F-A143-40AB-BF70-80F7D56B9B1D}"/>
    <cellStyle name="Comma 3 6 5 10 3 2" xfId="20333" xr:uid="{848501D7-D7E6-4F9C-A173-51A24A5820DD}"/>
    <cellStyle name="Comma 3 6 5 10 4" xfId="20334" xr:uid="{2DB5D61C-9434-4CEE-90EA-7004276B2763}"/>
    <cellStyle name="Comma 3 6 5 11" xfId="7442" xr:uid="{217F788C-D664-43BD-AE6D-88B40D416F52}"/>
    <cellStyle name="Comma 3 6 5 11 2" xfId="20335" xr:uid="{948BFB6F-7E67-417B-A3BC-6003167CCD01}"/>
    <cellStyle name="Comma 3 6 5 12" xfId="7443" xr:uid="{1EC020F5-1869-48BD-8344-29A17E217076}"/>
    <cellStyle name="Comma 3 6 5 12 2" xfId="20336" xr:uid="{26300F63-0F8C-4C49-B854-64EB1EF772F3}"/>
    <cellStyle name="Comma 3 6 5 13" xfId="20337" xr:uid="{515D5062-75F4-4ED5-89FB-438D09F8385B}"/>
    <cellStyle name="Comma 3 6 5 2" xfId="7444" xr:uid="{45D0DA8B-ADD5-48C8-854F-3FA1D8B910B2}"/>
    <cellStyle name="Comma 3 6 5 2 2" xfId="7445" xr:uid="{78FAD5AD-1105-4606-A072-D056A467B179}"/>
    <cellStyle name="Comma 3 6 5 2 2 2" xfId="7446" xr:uid="{991429EE-7351-4765-91E2-79480457EFE0}"/>
    <cellStyle name="Comma 3 6 5 2 2 2 2" xfId="20338" xr:uid="{BD3292EF-F004-43C8-8CAE-4B21D9A18B3C}"/>
    <cellStyle name="Comma 3 6 5 2 2 3" xfId="7447" xr:uid="{370FCFF5-ACA6-4162-BA74-3EDC5DB15400}"/>
    <cellStyle name="Comma 3 6 5 2 2 3 2" xfId="20339" xr:uid="{F7764973-3C87-45BF-AA42-94832210DF4D}"/>
    <cellStyle name="Comma 3 6 5 2 2 4" xfId="20340" xr:uid="{45D807F3-C95C-40DA-BF3A-6E1C1D3652AD}"/>
    <cellStyle name="Comma 3 6 5 2 3" xfId="7448" xr:uid="{F947DB57-283D-477E-A99D-9C02C58314FC}"/>
    <cellStyle name="Comma 3 6 5 2 3 2" xfId="7449" xr:uid="{C46DC8D7-91B6-462B-9A25-388EFBC73AC3}"/>
    <cellStyle name="Comma 3 6 5 2 3 2 2" xfId="20341" xr:uid="{CA280520-1BA3-4A1C-9CF7-1ACA06D2CA73}"/>
    <cellStyle name="Comma 3 6 5 2 3 3" xfId="7450" xr:uid="{88195D77-B5D8-4D41-A42F-5BC2FB3EB1F9}"/>
    <cellStyle name="Comma 3 6 5 2 3 3 2" xfId="20342" xr:uid="{8054C0BB-09C6-42EE-A1D2-C9C894130B33}"/>
    <cellStyle name="Comma 3 6 5 2 3 4" xfId="20343" xr:uid="{09DE487B-E330-4398-B4CD-3F6850D14B97}"/>
    <cellStyle name="Comma 3 6 5 2 4" xfId="7451" xr:uid="{D141579C-9618-4A3F-B8B6-098EEFDB1449}"/>
    <cellStyle name="Comma 3 6 5 2 4 2" xfId="7452" xr:uid="{770B28AA-7697-4D4B-8D0E-AD9CB9AB9805}"/>
    <cellStyle name="Comma 3 6 5 2 4 2 2" xfId="20344" xr:uid="{917ADA0B-9830-4B5D-BA39-D461E422C4DB}"/>
    <cellStyle name="Comma 3 6 5 2 4 3" xfId="7453" xr:uid="{E8F87CCE-9CCA-417E-9D78-A4C0D265CBBB}"/>
    <cellStyle name="Comma 3 6 5 2 4 3 2" xfId="20345" xr:uid="{1B24FF33-6EA1-4B0F-9461-A2893B23E806}"/>
    <cellStyle name="Comma 3 6 5 2 4 4" xfId="20346" xr:uid="{D68BD4D6-E783-474B-B51B-BC376504EE9E}"/>
    <cellStyle name="Comma 3 6 5 2 5" xfId="7454" xr:uid="{EB796109-4D73-442A-80A3-361201DA9301}"/>
    <cellStyle name="Comma 3 6 5 2 5 2" xfId="7455" xr:uid="{CB2815C1-6384-47CB-A423-68252384720E}"/>
    <cellStyle name="Comma 3 6 5 2 5 2 2" xfId="20347" xr:uid="{9FDAF843-90D5-48FD-A98C-2E16988EA3BF}"/>
    <cellStyle name="Comma 3 6 5 2 5 3" xfId="7456" xr:uid="{0BEDC0E9-7CE9-4FA0-ACF4-19322148AEC0}"/>
    <cellStyle name="Comma 3 6 5 2 5 3 2" xfId="20348" xr:uid="{97F2A619-4385-4CD8-BEE1-9410DC48354F}"/>
    <cellStyle name="Comma 3 6 5 2 5 4" xfId="20349" xr:uid="{A2F1183B-17A7-441C-ABCF-6F3A78F4B1A4}"/>
    <cellStyle name="Comma 3 6 5 2 6" xfId="7457" xr:uid="{377C84F1-612E-4B22-B2B3-5F5DE75DD00B}"/>
    <cellStyle name="Comma 3 6 5 2 6 2" xfId="7458" xr:uid="{72007087-89A0-4D93-AADF-C3EAD3DD8100}"/>
    <cellStyle name="Comma 3 6 5 2 6 2 2" xfId="20350" xr:uid="{68700866-8ADC-4F36-9A1B-587799629498}"/>
    <cellStyle name="Comma 3 6 5 2 6 3" xfId="7459" xr:uid="{F75EBDCC-E5BE-4618-8AD3-2E4554FCFBB4}"/>
    <cellStyle name="Comma 3 6 5 2 6 3 2" xfId="20351" xr:uid="{D7664FA7-1A25-463E-9BC8-1C7F4B559E02}"/>
    <cellStyle name="Comma 3 6 5 2 6 4" xfId="20352" xr:uid="{BD5B8BC0-C0C1-4F68-81D0-652AB6FD83FC}"/>
    <cellStyle name="Comma 3 6 5 2 7" xfId="7460" xr:uid="{C0FECDE6-01B9-4FAC-BAE8-A6D56DC5D692}"/>
    <cellStyle name="Comma 3 6 5 2 7 2" xfId="20353" xr:uid="{1574CAA2-F117-436A-803A-2DADC775967D}"/>
    <cellStyle name="Comma 3 6 5 2 8" xfId="7461" xr:uid="{7062BD33-6D86-4C64-8407-BE0B9EE5C9B9}"/>
    <cellStyle name="Comma 3 6 5 2 8 2" xfId="20354" xr:uid="{D8CD5F4D-BE9A-4D06-855D-0D51C6612E8B}"/>
    <cellStyle name="Comma 3 6 5 2 9" xfId="20355" xr:uid="{E0CF3B5B-D094-4AF0-9B10-B23D54051AC6}"/>
    <cellStyle name="Comma 3 6 5 3" xfId="7462" xr:uid="{CE4EBF14-BAC4-4D04-907E-FA7BD850FB20}"/>
    <cellStyle name="Comma 3 6 5 3 2" xfId="7463" xr:uid="{AA3F963F-51A6-447F-8A90-E89162501A7C}"/>
    <cellStyle name="Comma 3 6 5 3 2 2" xfId="7464" xr:uid="{EDF5B311-3C80-4FA0-85E7-2E403E50F3FE}"/>
    <cellStyle name="Comma 3 6 5 3 2 2 2" xfId="20356" xr:uid="{26A6AA62-ECFA-425F-816C-2A31F571F537}"/>
    <cellStyle name="Comma 3 6 5 3 2 3" xfId="7465" xr:uid="{B2C49B57-0465-4FB2-BC75-CEC087913BBC}"/>
    <cellStyle name="Comma 3 6 5 3 2 3 2" xfId="20357" xr:uid="{796186EC-7EF3-4A3E-B839-BAE306F16ED1}"/>
    <cellStyle name="Comma 3 6 5 3 2 4" xfId="20358" xr:uid="{2599467E-1CAF-4812-86B8-DCCB972DBA4C}"/>
    <cellStyle name="Comma 3 6 5 3 3" xfId="7466" xr:uid="{FE2D8ECE-D82A-4123-BC1D-7AA0A3FE78B2}"/>
    <cellStyle name="Comma 3 6 5 3 3 2" xfId="7467" xr:uid="{E8B53F86-C30C-43CB-8037-C9D14FAB1881}"/>
    <cellStyle name="Comma 3 6 5 3 3 2 2" xfId="20359" xr:uid="{511162CE-7F53-49E9-9CCD-E9F0C1BEA261}"/>
    <cellStyle name="Comma 3 6 5 3 3 3" xfId="7468" xr:uid="{D547FDCE-75AE-42E0-BA19-6D47F053E958}"/>
    <cellStyle name="Comma 3 6 5 3 3 3 2" xfId="20360" xr:uid="{D86A1567-B9E7-4AC0-AAC2-78747B472184}"/>
    <cellStyle name="Comma 3 6 5 3 3 4" xfId="20361" xr:uid="{EF945D0A-333E-4C4D-9FF2-07ACD518E176}"/>
    <cellStyle name="Comma 3 6 5 3 4" xfId="7469" xr:uid="{2126A6D7-6CC5-4214-9FB3-04AE8999AA20}"/>
    <cellStyle name="Comma 3 6 5 3 4 2" xfId="7470" xr:uid="{FEDB6249-362C-4E45-98CD-5F207D5DD602}"/>
    <cellStyle name="Comma 3 6 5 3 4 2 2" xfId="20362" xr:uid="{A0FA9660-F2D1-4D8A-AABD-D0C4C8354B40}"/>
    <cellStyle name="Comma 3 6 5 3 4 3" xfId="7471" xr:uid="{2ED76E8E-E735-4CFA-896B-163E42108DA5}"/>
    <cellStyle name="Comma 3 6 5 3 4 3 2" xfId="20363" xr:uid="{B19C2CFC-9726-4FD6-9079-BEA382D2699C}"/>
    <cellStyle name="Comma 3 6 5 3 4 4" xfId="20364" xr:uid="{74804329-A0FD-4107-9D57-FF4F5BDFDF43}"/>
    <cellStyle name="Comma 3 6 5 3 5" xfId="7472" xr:uid="{6300D832-01A5-4C41-BA4D-906830A75463}"/>
    <cellStyle name="Comma 3 6 5 3 5 2" xfId="7473" xr:uid="{535DC806-D696-4CE8-A3EA-C62445E15697}"/>
    <cellStyle name="Comma 3 6 5 3 5 2 2" xfId="20365" xr:uid="{B55E5176-D59B-433F-AF82-D3CDC9D6E70A}"/>
    <cellStyle name="Comma 3 6 5 3 5 3" xfId="7474" xr:uid="{FEF9BC9A-9370-4298-AA2E-20449DBAE5FC}"/>
    <cellStyle name="Comma 3 6 5 3 5 3 2" xfId="20366" xr:uid="{1E9B0B3E-E445-42D1-89ED-C1660A6EA0F1}"/>
    <cellStyle name="Comma 3 6 5 3 5 4" xfId="20367" xr:uid="{432D411F-8C20-4036-9709-BA36B7B9551C}"/>
    <cellStyle name="Comma 3 6 5 3 6" xfId="7475" xr:uid="{67AEA432-E6A1-4958-8783-BA3E804D8702}"/>
    <cellStyle name="Comma 3 6 5 3 6 2" xfId="20368" xr:uid="{BCD575C0-A1ED-41D4-8C0D-6273A9136622}"/>
    <cellStyle name="Comma 3 6 5 3 7" xfId="7476" xr:uid="{DF8BFC9C-58B4-4712-99B1-303445FF856E}"/>
    <cellStyle name="Comma 3 6 5 3 7 2" xfId="20369" xr:uid="{0B6C5B6F-7520-476C-8059-0C453BA8F072}"/>
    <cellStyle name="Comma 3 6 5 3 8" xfId="20370" xr:uid="{E59D6355-1B73-4D85-B1E3-659EC5B67327}"/>
    <cellStyle name="Comma 3 6 5 4" xfId="7477" xr:uid="{1BEC0189-6FE6-4668-9DFD-9149B072F577}"/>
    <cellStyle name="Comma 3 6 5 4 2" xfId="7478" xr:uid="{E7EC0BDC-5C18-4229-B8A3-4A69D75086BD}"/>
    <cellStyle name="Comma 3 6 5 4 2 2" xfId="7479" xr:uid="{137C6BFE-0E29-428D-BC9E-2F90D8C51B13}"/>
    <cellStyle name="Comma 3 6 5 4 2 2 2" xfId="20371" xr:uid="{BDA0898E-207C-4092-B046-05847A71CBD3}"/>
    <cellStyle name="Comma 3 6 5 4 2 3" xfId="7480" xr:uid="{0CC32836-2307-4CB8-9361-DCC85FD19AA3}"/>
    <cellStyle name="Comma 3 6 5 4 2 3 2" xfId="20372" xr:uid="{EFB3E395-2448-454A-9FD7-88A3E862F3B3}"/>
    <cellStyle name="Comma 3 6 5 4 2 4" xfId="20373" xr:uid="{163BC361-FF6F-4404-B8E2-E47B12E1BDB2}"/>
    <cellStyle name="Comma 3 6 5 4 3" xfId="7481" xr:uid="{DDBA82CC-86B8-44B2-BF80-0CCD9606774C}"/>
    <cellStyle name="Comma 3 6 5 4 3 2" xfId="7482" xr:uid="{BE45A13E-60CA-44C2-816A-BE50A6AAA891}"/>
    <cellStyle name="Comma 3 6 5 4 3 2 2" xfId="20374" xr:uid="{E0D24922-C943-4D92-A662-57CBAB6861FF}"/>
    <cellStyle name="Comma 3 6 5 4 3 3" xfId="7483" xr:uid="{5F20A1BD-16BE-4C83-B026-94FC52C6B89C}"/>
    <cellStyle name="Comma 3 6 5 4 3 3 2" xfId="20375" xr:uid="{569C5E63-4FAD-4721-8CAC-F1EC7FF14A6C}"/>
    <cellStyle name="Comma 3 6 5 4 3 4" xfId="20376" xr:uid="{8437D0CD-23D9-43A7-A2D2-5B723C06C97E}"/>
    <cellStyle name="Comma 3 6 5 4 4" xfId="7484" xr:uid="{A1E1890E-E24D-4747-AC46-435D00892AE6}"/>
    <cellStyle name="Comma 3 6 5 4 4 2" xfId="7485" xr:uid="{97CE382A-BB6C-4D07-AC8E-1E45974CE442}"/>
    <cellStyle name="Comma 3 6 5 4 4 2 2" xfId="20377" xr:uid="{353513E5-0633-47E8-824E-C4603DED18B2}"/>
    <cellStyle name="Comma 3 6 5 4 4 3" xfId="7486" xr:uid="{5EC7CD0C-B0C6-433C-9668-3EBD652FC2F0}"/>
    <cellStyle name="Comma 3 6 5 4 4 3 2" xfId="20378" xr:uid="{C1EE077F-2B90-44BB-A490-5CE7CA6B45C1}"/>
    <cellStyle name="Comma 3 6 5 4 4 4" xfId="20379" xr:uid="{CCFDC4D1-B197-4ED3-91F4-AF86485A0AE3}"/>
    <cellStyle name="Comma 3 6 5 4 5" xfId="7487" xr:uid="{65A5D271-0DE2-48E4-A014-193974334D65}"/>
    <cellStyle name="Comma 3 6 5 4 5 2" xfId="7488" xr:uid="{E976C444-40BD-41A0-8BFD-85212039A5F2}"/>
    <cellStyle name="Comma 3 6 5 4 5 2 2" xfId="20380" xr:uid="{1897F42E-64DA-497A-9C0B-BAB44C0A97ED}"/>
    <cellStyle name="Comma 3 6 5 4 5 3" xfId="7489" xr:uid="{36031A50-75DB-48B0-92C5-694889957495}"/>
    <cellStyle name="Comma 3 6 5 4 5 3 2" xfId="20381" xr:uid="{E740D07B-3FFA-47DA-BFD2-F0F350A24A65}"/>
    <cellStyle name="Comma 3 6 5 4 5 4" xfId="20382" xr:uid="{C8D95F59-D68F-4544-89A6-D85A9538E134}"/>
    <cellStyle name="Comma 3 6 5 4 6" xfId="7490" xr:uid="{6B64BA89-68EA-4932-A9EC-2243A530F289}"/>
    <cellStyle name="Comma 3 6 5 4 6 2" xfId="20383" xr:uid="{731D5F34-0855-4833-8620-E6B8C6FC9538}"/>
    <cellStyle name="Comma 3 6 5 4 7" xfId="7491" xr:uid="{43AC0E3E-9960-4E38-89DD-2205E26ABED4}"/>
    <cellStyle name="Comma 3 6 5 4 7 2" xfId="20384" xr:uid="{EE83C04E-EDFA-4100-9388-761BEC27C784}"/>
    <cellStyle name="Comma 3 6 5 4 8" xfId="20385" xr:uid="{7A093B6B-EAFD-4F91-B12B-25B6181CBB14}"/>
    <cellStyle name="Comma 3 6 5 5" xfId="7492" xr:uid="{8DD8341C-B2D4-467A-96B3-C573CAB3E687}"/>
    <cellStyle name="Comma 3 6 5 5 2" xfId="7493" xr:uid="{32C6B055-163F-4F72-9A30-02D5EA454D01}"/>
    <cellStyle name="Comma 3 6 5 5 2 2" xfId="20386" xr:uid="{70E2D613-A140-484A-878A-9BA9EFA57633}"/>
    <cellStyle name="Comma 3 6 5 5 3" xfId="7494" xr:uid="{7C559C5F-2F26-4B04-8E0B-32218FEE1539}"/>
    <cellStyle name="Comma 3 6 5 5 3 2" xfId="20387" xr:uid="{40E04675-B42F-4DF1-AABC-F51835D48A6C}"/>
    <cellStyle name="Comma 3 6 5 5 4" xfId="20388" xr:uid="{13C9C047-6EB9-4071-80DD-F88666C6C739}"/>
    <cellStyle name="Comma 3 6 5 6" xfId="7495" xr:uid="{3080AEC6-208B-4D25-B3B1-A484C59C0858}"/>
    <cellStyle name="Comma 3 6 5 6 2" xfId="7496" xr:uid="{A85E0239-D8B3-47B4-90B1-32863075C241}"/>
    <cellStyle name="Comma 3 6 5 6 2 2" xfId="20389" xr:uid="{1FBA4085-17A3-47B3-B996-52B8807B8C08}"/>
    <cellStyle name="Comma 3 6 5 6 3" xfId="7497" xr:uid="{248E77F5-9092-4A7B-AC6A-004AB44DD260}"/>
    <cellStyle name="Comma 3 6 5 6 3 2" xfId="20390" xr:uid="{23AA646D-9E28-4A11-AF90-F69A016E7423}"/>
    <cellStyle name="Comma 3 6 5 6 4" xfId="20391" xr:uid="{2BA13028-7324-4C22-9070-7225AC381F8B}"/>
    <cellStyle name="Comma 3 6 5 7" xfId="7498" xr:uid="{673644BF-0A9C-45E6-BC85-0BE634682D44}"/>
    <cellStyle name="Comma 3 6 5 7 2" xfId="7499" xr:uid="{78ACADA5-B028-45A8-82FF-423770F0E4F9}"/>
    <cellStyle name="Comma 3 6 5 7 2 2" xfId="20392" xr:uid="{4F59AE61-67D4-46A2-AEF3-4ABDB7874AF7}"/>
    <cellStyle name="Comma 3 6 5 7 3" xfId="7500" xr:uid="{6349671E-EF26-44B3-8E88-9E4CB06DA6C2}"/>
    <cellStyle name="Comma 3 6 5 7 3 2" xfId="20393" xr:uid="{6F3F64E1-F6D0-40E2-AB16-1A726BB5D996}"/>
    <cellStyle name="Comma 3 6 5 7 4" xfId="20394" xr:uid="{C8870FCB-C999-4CC0-A4D1-456DC3A0E9AC}"/>
    <cellStyle name="Comma 3 6 5 8" xfId="7501" xr:uid="{CF92AEF2-F614-474E-A774-1C756B577E14}"/>
    <cellStyle name="Comma 3 6 5 8 2" xfId="7502" xr:uid="{DB534E83-8F79-4F40-9AD2-C16084BC355D}"/>
    <cellStyle name="Comma 3 6 5 8 2 2" xfId="20395" xr:uid="{38950D07-0E07-4A74-9DAF-1B0DC8C1FD88}"/>
    <cellStyle name="Comma 3 6 5 8 3" xfId="7503" xr:uid="{029EFE72-B528-4490-875F-4C0137C8F472}"/>
    <cellStyle name="Comma 3 6 5 8 3 2" xfId="20396" xr:uid="{C81BC083-E678-4FF9-931B-73A78C3B0F1B}"/>
    <cellStyle name="Comma 3 6 5 8 4" xfId="20397" xr:uid="{45A474DE-25C8-4826-BA08-68D137869FCA}"/>
    <cellStyle name="Comma 3 6 5 9" xfId="7504" xr:uid="{49F1EF42-4A57-4575-BA42-A92B703776A9}"/>
    <cellStyle name="Comma 3 6 5 9 2" xfId="7505" xr:uid="{36EF2C3B-1766-44B6-B26C-5E94D181BB8C}"/>
    <cellStyle name="Comma 3 6 5 9 2 2" xfId="20398" xr:uid="{D52D2643-8EC3-424C-A8EE-2B5C38B3BD33}"/>
    <cellStyle name="Comma 3 6 5 9 3" xfId="7506" xr:uid="{54EA6DCA-929D-4D90-AD18-E5C7B62F4EEE}"/>
    <cellStyle name="Comma 3 6 5 9 3 2" xfId="20399" xr:uid="{758E4725-3E43-4333-BF3D-929D165DE9E9}"/>
    <cellStyle name="Comma 3 6 5 9 4" xfId="20400" xr:uid="{8CE331CB-C993-4D32-BA1F-093292203559}"/>
    <cellStyle name="Comma 3 6 6" xfId="7507" xr:uid="{22157A87-EF4C-4DEB-97E9-74F35D0D8BE6}"/>
    <cellStyle name="Comma 3 6 6 10" xfId="7508" xr:uid="{C2342E4F-556A-4C52-85AF-686EBDA904B4}"/>
    <cellStyle name="Comma 3 6 6 10 2" xfId="7509" xr:uid="{9C99429E-409B-4D9A-8F20-B16DCC8F57A1}"/>
    <cellStyle name="Comma 3 6 6 10 2 2" xfId="20401" xr:uid="{739BA980-A2F9-485A-B6F1-3357506DDB5B}"/>
    <cellStyle name="Comma 3 6 6 10 3" xfId="7510" xr:uid="{DCFBB954-C04F-4152-AA76-D3EC372EDD6A}"/>
    <cellStyle name="Comma 3 6 6 10 3 2" xfId="20402" xr:uid="{776DB043-D5AD-42BE-89EB-FEFC9C2DF685}"/>
    <cellStyle name="Comma 3 6 6 10 4" xfId="20403" xr:uid="{E01B3FA7-1DCF-4192-996D-BC820F09A8FA}"/>
    <cellStyle name="Comma 3 6 6 11" xfId="7511" xr:uid="{7D882F1C-6B64-41FB-A767-7658052FEC97}"/>
    <cellStyle name="Comma 3 6 6 11 2" xfId="20404" xr:uid="{D8FAC334-6BC9-4D24-8080-717FF7A2E899}"/>
    <cellStyle name="Comma 3 6 6 12" xfId="7512" xr:uid="{90CCA380-A748-447B-9A3C-54E1EB1E7638}"/>
    <cellStyle name="Comma 3 6 6 12 2" xfId="20405" xr:uid="{84DA22DA-F3AC-4CA8-8BA8-AEA9081F999A}"/>
    <cellStyle name="Comma 3 6 6 13" xfId="20406" xr:uid="{1A303428-7AC3-4D9A-9AB3-2031DCA452DF}"/>
    <cellStyle name="Comma 3 6 6 2" xfId="7513" xr:uid="{3729907E-9B60-423E-BB8E-5CB183FC549F}"/>
    <cellStyle name="Comma 3 6 6 2 2" xfId="7514" xr:uid="{8C6C9EE9-08C0-4010-A874-CC6E97BDEF4F}"/>
    <cellStyle name="Comma 3 6 6 2 2 2" xfId="7515" xr:uid="{F4E89BC1-EEB8-419E-8480-F9327524D8DB}"/>
    <cellStyle name="Comma 3 6 6 2 2 2 2" xfId="20407" xr:uid="{7DE5C846-F1F1-48C4-949F-90F7116FD16F}"/>
    <cellStyle name="Comma 3 6 6 2 2 3" xfId="7516" xr:uid="{6654B44B-C2F2-4F00-BA29-3C41690103D0}"/>
    <cellStyle name="Comma 3 6 6 2 2 3 2" xfId="20408" xr:uid="{1873CDDB-EA63-434C-9A0B-8624DADD68C1}"/>
    <cellStyle name="Comma 3 6 6 2 2 4" xfId="20409" xr:uid="{CA500050-F068-4C02-B6FD-6CBD665E7E8C}"/>
    <cellStyle name="Comma 3 6 6 2 3" xfId="7517" xr:uid="{B98FBBF5-F380-4901-820A-43E3785F34AA}"/>
    <cellStyle name="Comma 3 6 6 2 3 2" xfId="7518" xr:uid="{277C940E-2797-4BC3-824B-2528A6042573}"/>
    <cellStyle name="Comma 3 6 6 2 3 2 2" xfId="20410" xr:uid="{195E9820-8AB6-4846-9E1C-A1A85EAA2AED}"/>
    <cellStyle name="Comma 3 6 6 2 3 3" xfId="7519" xr:uid="{5AFF9EFC-2C43-4470-8A84-C2E9E9B54919}"/>
    <cellStyle name="Comma 3 6 6 2 3 3 2" xfId="20411" xr:uid="{8B7D18A7-9D46-4AD1-BA0D-78A258D81744}"/>
    <cellStyle name="Comma 3 6 6 2 3 4" xfId="20412" xr:uid="{013FAD76-4F0A-4B9C-979F-EF8E6F12197F}"/>
    <cellStyle name="Comma 3 6 6 2 4" xfId="7520" xr:uid="{DFDF46E1-B6D2-4D9B-8D94-E6A1EBB2DDD1}"/>
    <cellStyle name="Comma 3 6 6 2 4 2" xfId="7521" xr:uid="{14E8EF23-4DDD-46D5-95F1-E6321C1C8E33}"/>
    <cellStyle name="Comma 3 6 6 2 4 2 2" xfId="20413" xr:uid="{D39E62F4-78D8-43C6-B745-F17BAF9ED5BD}"/>
    <cellStyle name="Comma 3 6 6 2 4 3" xfId="7522" xr:uid="{FA9969C9-0158-45C1-8EBD-E174A68CF61F}"/>
    <cellStyle name="Comma 3 6 6 2 4 3 2" xfId="20414" xr:uid="{B7A38EC7-58F2-4574-875F-C7070BF2C818}"/>
    <cellStyle name="Comma 3 6 6 2 4 4" xfId="20415" xr:uid="{EE73E1D9-71B1-4F49-B712-201A1E2162BD}"/>
    <cellStyle name="Comma 3 6 6 2 5" xfId="7523" xr:uid="{885FEB0F-9C2B-420B-9CCD-64AE69A8D62E}"/>
    <cellStyle name="Comma 3 6 6 2 5 2" xfId="7524" xr:uid="{5EFF3F08-946F-4E8E-B708-E3FA5F175D22}"/>
    <cellStyle name="Comma 3 6 6 2 5 2 2" xfId="20416" xr:uid="{D4884CC2-7FA6-4977-A476-4A58285D1CF9}"/>
    <cellStyle name="Comma 3 6 6 2 5 3" xfId="7525" xr:uid="{0901CFB8-8AA3-4D0F-8AE5-C0860C3DDD63}"/>
    <cellStyle name="Comma 3 6 6 2 5 3 2" xfId="20417" xr:uid="{AA876508-29DE-44FC-82DB-83DBCA64C29F}"/>
    <cellStyle name="Comma 3 6 6 2 5 4" xfId="20418" xr:uid="{B06AFAF7-AD3F-431C-AD74-60751843D7E6}"/>
    <cellStyle name="Comma 3 6 6 2 6" xfId="7526" xr:uid="{1519445F-6DD0-4BEE-8734-2B3B97BEE25B}"/>
    <cellStyle name="Comma 3 6 6 2 6 2" xfId="7527" xr:uid="{6D413514-EF04-4300-9923-5BBAE12E6829}"/>
    <cellStyle name="Comma 3 6 6 2 6 2 2" xfId="20419" xr:uid="{20B82F15-3F31-4B07-83E3-0E8A2F6C8B6D}"/>
    <cellStyle name="Comma 3 6 6 2 6 3" xfId="7528" xr:uid="{AF386CF5-BA67-4FF2-8010-C93B9853144C}"/>
    <cellStyle name="Comma 3 6 6 2 6 3 2" xfId="20420" xr:uid="{6BEB1B4A-F67D-4594-906B-146656946F84}"/>
    <cellStyle name="Comma 3 6 6 2 6 4" xfId="20421" xr:uid="{93BBB1E9-DD2B-4218-98C8-71F656106F32}"/>
    <cellStyle name="Comma 3 6 6 2 7" xfId="7529" xr:uid="{1B27DDD2-85CE-4E3E-8208-510728226E55}"/>
    <cellStyle name="Comma 3 6 6 2 7 2" xfId="20422" xr:uid="{39A80C3A-FE74-4773-A40A-48A01B114D00}"/>
    <cellStyle name="Comma 3 6 6 2 8" xfId="7530" xr:uid="{CC31E7B9-7602-4FCD-843E-6C1A05223637}"/>
    <cellStyle name="Comma 3 6 6 2 8 2" xfId="20423" xr:uid="{033BA195-3337-438E-BD05-B74978EDC425}"/>
    <cellStyle name="Comma 3 6 6 2 9" xfId="20424" xr:uid="{76F7C826-6D4E-4604-80A3-6E0C5DF1D941}"/>
    <cellStyle name="Comma 3 6 6 3" xfId="7531" xr:uid="{7E523FAA-4573-4AE5-A486-3C61DE156FA2}"/>
    <cellStyle name="Comma 3 6 6 3 2" xfId="7532" xr:uid="{5B77982D-E1E0-4754-8CD5-71F0C9594A64}"/>
    <cellStyle name="Comma 3 6 6 3 2 2" xfId="7533" xr:uid="{48A65453-B0AA-4C29-AD6D-627BEE5368DA}"/>
    <cellStyle name="Comma 3 6 6 3 2 2 2" xfId="20425" xr:uid="{18E1B83B-5D8C-4C63-943E-4EE8E48569A8}"/>
    <cellStyle name="Comma 3 6 6 3 2 3" xfId="7534" xr:uid="{CFCE5EC8-F9C2-4E44-9D55-8004512905C6}"/>
    <cellStyle name="Comma 3 6 6 3 2 3 2" xfId="20426" xr:uid="{E2ACE57C-1A3D-441A-9EE4-B24C313DFF10}"/>
    <cellStyle name="Comma 3 6 6 3 2 4" xfId="20427" xr:uid="{9471F883-916D-453A-95D7-B7FF954AF59A}"/>
    <cellStyle name="Comma 3 6 6 3 3" xfId="7535" xr:uid="{9769BD09-1A08-4838-A9DC-AFF59CA1A4C5}"/>
    <cellStyle name="Comma 3 6 6 3 3 2" xfId="7536" xr:uid="{04B385DC-CCFB-406D-9342-E03456E67344}"/>
    <cellStyle name="Comma 3 6 6 3 3 2 2" xfId="20428" xr:uid="{018F177A-DCDC-4BCE-AB10-8C00592DFC95}"/>
    <cellStyle name="Comma 3 6 6 3 3 3" xfId="7537" xr:uid="{C7E39E7B-34B3-46A4-A459-D8CAE15F0F0B}"/>
    <cellStyle name="Comma 3 6 6 3 3 3 2" xfId="20429" xr:uid="{C0A36857-F982-43DB-8F03-FAAE05700D9F}"/>
    <cellStyle name="Comma 3 6 6 3 3 4" xfId="20430" xr:uid="{6FADEB3A-5B2F-4DDD-B29C-ACAA841E0445}"/>
    <cellStyle name="Comma 3 6 6 3 4" xfId="7538" xr:uid="{E2B48C6E-889F-4200-BE5E-47C2CD869111}"/>
    <cellStyle name="Comma 3 6 6 3 4 2" xfId="7539" xr:uid="{65C1E552-415E-4924-811E-6773B16FB16C}"/>
    <cellStyle name="Comma 3 6 6 3 4 2 2" xfId="20431" xr:uid="{4BF550EA-2134-4D16-A397-316C4CEB70CF}"/>
    <cellStyle name="Comma 3 6 6 3 4 3" xfId="7540" xr:uid="{4BD5163C-810D-4F30-910C-FE2D6C2E9EDC}"/>
    <cellStyle name="Comma 3 6 6 3 4 3 2" xfId="20432" xr:uid="{563146AA-06AA-415E-8E46-D0FBD1153C28}"/>
    <cellStyle name="Comma 3 6 6 3 4 4" xfId="20433" xr:uid="{8A5FF262-D41E-4B7E-9D3E-23882793C141}"/>
    <cellStyle name="Comma 3 6 6 3 5" xfId="7541" xr:uid="{9F785C03-A50B-4494-B746-29C546C16C3D}"/>
    <cellStyle name="Comma 3 6 6 3 5 2" xfId="7542" xr:uid="{70E99DED-9E33-4EB9-9ED9-ED6BE932C196}"/>
    <cellStyle name="Comma 3 6 6 3 5 2 2" xfId="20434" xr:uid="{175A44E0-F9F4-49CA-8323-A7F9DFD62875}"/>
    <cellStyle name="Comma 3 6 6 3 5 3" xfId="7543" xr:uid="{41E6E3D5-10E7-4131-B157-0158987CF711}"/>
    <cellStyle name="Comma 3 6 6 3 5 3 2" xfId="20435" xr:uid="{E8E1DAE0-AEA2-4A1E-9AE1-62E97F30F4BF}"/>
    <cellStyle name="Comma 3 6 6 3 5 4" xfId="20436" xr:uid="{9469F1DF-5D2E-439B-95F5-37D15B395387}"/>
    <cellStyle name="Comma 3 6 6 3 6" xfId="7544" xr:uid="{B642C9DF-9028-48E4-837D-8F3FEE7FBEEC}"/>
    <cellStyle name="Comma 3 6 6 3 6 2" xfId="20437" xr:uid="{D92B43E7-CED3-4BA2-84F6-5B90E99CF604}"/>
    <cellStyle name="Comma 3 6 6 3 7" xfId="7545" xr:uid="{A2BE57C8-49B2-43B1-B86D-18CBEE2B6F54}"/>
    <cellStyle name="Comma 3 6 6 3 7 2" xfId="20438" xr:uid="{B5AC6880-61B4-42AE-A835-E4875BC2842C}"/>
    <cellStyle name="Comma 3 6 6 3 8" xfId="20439" xr:uid="{E8A766DD-5E09-495D-A273-61DF1BDD8794}"/>
    <cellStyle name="Comma 3 6 6 4" xfId="7546" xr:uid="{DB01CAE9-6BA0-466B-8A6B-43DF36C06EE8}"/>
    <cellStyle name="Comma 3 6 6 4 2" xfId="7547" xr:uid="{BBBBC4D1-6CC2-4343-9157-EF057A5F3A9F}"/>
    <cellStyle name="Comma 3 6 6 4 2 2" xfId="7548" xr:uid="{B03AA850-E5EB-4DE7-A888-80C50DD638F2}"/>
    <cellStyle name="Comma 3 6 6 4 2 2 2" xfId="20440" xr:uid="{54EE3727-31B7-4C18-8F9C-1B1A4847653A}"/>
    <cellStyle name="Comma 3 6 6 4 2 3" xfId="7549" xr:uid="{22B7FAB8-13FD-4D05-B447-D9F5D60E977D}"/>
    <cellStyle name="Comma 3 6 6 4 2 3 2" xfId="20441" xr:uid="{34642B90-488B-4F94-8AE1-A51BD4606F33}"/>
    <cellStyle name="Comma 3 6 6 4 2 4" xfId="20442" xr:uid="{9DC43CEB-B139-49A5-93A0-5E15E7CD25FD}"/>
    <cellStyle name="Comma 3 6 6 4 3" xfId="7550" xr:uid="{F0D2EC45-A2FC-4CDD-B872-C540D0E250FC}"/>
    <cellStyle name="Comma 3 6 6 4 3 2" xfId="7551" xr:uid="{DD901A83-DB38-4D9C-A53B-4AF65578DB87}"/>
    <cellStyle name="Comma 3 6 6 4 3 2 2" xfId="20443" xr:uid="{EDAA5393-33CB-49B6-BADE-AA7C6090B1A6}"/>
    <cellStyle name="Comma 3 6 6 4 3 3" xfId="7552" xr:uid="{D06B345B-44D6-438F-898D-04BB319F1905}"/>
    <cellStyle name="Comma 3 6 6 4 3 3 2" xfId="20444" xr:uid="{88665709-1CB9-4DE7-A588-2F6044E4A995}"/>
    <cellStyle name="Comma 3 6 6 4 3 4" xfId="20445" xr:uid="{F35DA427-315B-4270-BA8A-71944504539B}"/>
    <cellStyle name="Comma 3 6 6 4 4" xfId="7553" xr:uid="{0DCF0E39-61BD-468C-A312-F3054D0342A1}"/>
    <cellStyle name="Comma 3 6 6 4 4 2" xfId="7554" xr:uid="{91F9CE48-715A-4012-BCFC-CD17F90FD040}"/>
    <cellStyle name="Comma 3 6 6 4 4 2 2" xfId="20446" xr:uid="{4A46169C-99F6-4717-845B-E6FEFC3DB7FB}"/>
    <cellStyle name="Comma 3 6 6 4 4 3" xfId="7555" xr:uid="{6A154D38-667C-493C-9890-89760EFE5694}"/>
    <cellStyle name="Comma 3 6 6 4 4 3 2" xfId="20447" xr:uid="{95E85FB8-FCD4-41AE-B9F1-467C1FE886B6}"/>
    <cellStyle name="Comma 3 6 6 4 4 4" xfId="20448" xr:uid="{D1A23138-4D46-454A-BCED-A5B50EC3716A}"/>
    <cellStyle name="Comma 3 6 6 4 5" xfId="7556" xr:uid="{6C00F099-F101-4447-8202-0F42E851DC50}"/>
    <cellStyle name="Comma 3 6 6 4 5 2" xfId="7557" xr:uid="{82149F84-CF46-41BE-A132-85F6B92F6BD5}"/>
    <cellStyle name="Comma 3 6 6 4 5 2 2" xfId="20449" xr:uid="{B78C13D8-7E10-42DE-9D66-EB29BF904B60}"/>
    <cellStyle name="Comma 3 6 6 4 5 3" xfId="7558" xr:uid="{9BB98823-CE4B-401F-8FF1-03391201C9F8}"/>
    <cellStyle name="Comma 3 6 6 4 5 3 2" xfId="20450" xr:uid="{E9BB6B89-3E0D-4FB2-8C6D-908E4B084E34}"/>
    <cellStyle name="Comma 3 6 6 4 5 4" xfId="20451" xr:uid="{05B79F6E-7EA0-45F9-9899-8DC921ED6D74}"/>
    <cellStyle name="Comma 3 6 6 4 6" xfId="7559" xr:uid="{11C6C858-9286-41D2-8F2C-AB93B1D8939C}"/>
    <cellStyle name="Comma 3 6 6 4 6 2" xfId="20452" xr:uid="{0AF51DAA-6064-4213-B020-F25C2E031327}"/>
    <cellStyle name="Comma 3 6 6 4 7" xfId="7560" xr:uid="{211D853D-1A2E-4C71-A8BE-5B05782D4F78}"/>
    <cellStyle name="Comma 3 6 6 4 7 2" xfId="20453" xr:uid="{A49805B1-C4C8-45CB-8E29-FF86C99F5CA9}"/>
    <cellStyle name="Comma 3 6 6 4 8" xfId="20454" xr:uid="{C2B711C1-4085-4196-96F3-500D2AA8C09B}"/>
    <cellStyle name="Comma 3 6 6 5" xfId="7561" xr:uid="{D3C20CE1-7F97-4FC8-B6D1-3374D5184CE9}"/>
    <cellStyle name="Comma 3 6 6 5 2" xfId="7562" xr:uid="{E8E9FA93-4225-4B20-8294-C514C1F7D495}"/>
    <cellStyle name="Comma 3 6 6 5 2 2" xfId="20455" xr:uid="{40404AA7-3069-42AB-A7E7-0301AB56483A}"/>
    <cellStyle name="Comma 3 6 6 5 3" xfId="7563" xr:uid="{CBEB7286-7D99-458F-BBF4-21860B7F6F73}"/>
    <cellStyle name="Comma 3 6 6 5 3 2" xfId="20456" xr:uid="{F8AC1726-D971-4330-8912-D13559F980C7}"/>
    <cellStyle name="Comma 3 6 6 5 4" xfId="20457" xr:uid="{2EE54C6E-6AE1-4599-A667-A6665D458DED}"/>
    <cellStyle name="Comma 3 6 6 6" xfId="7564" xr:uid="{4B059AD1-68E8-49B0-B0C7-2E9ED3B53370}"/>
    <cellStyle name="Comma 3 6 6 6 2" xfId="7565" xr:uid="{21191C01-68CC-4913-9230-4171019EF4E1}"/>
    <cellStyle name="Comma 3 6 6 6 2 2" xfId="20458" xr:uid="{DAB817B5-4485-4C03-80EC-4B58A241234B}"/>
    <cellStyle name="Comma 3 6 6 6 3" xfId="7566" xr:uid="{48E670C1-2E77-4B59-B297-1680CC1AC52B}"/>
    <cellStyle name="Comma 3 6 6 6 3 2" xfId="20459" xr:uid="{D7CDED3F-5EC7-44C2-B936-52C3544B9630}"/>
    <cellStyle name="Comma 3 6 6 6 4" xfId="20460" xr:uid="{F3A22417-1667-4393-B94C-0CBF1EDF1D39}"/>
    <cellStyle name="Comma 3 6 6 7" xfId="7567" xr:uid="{7DB86DCF-0204-4652-BA1D-2B9449FBE14D}"/>
    <cellStyle name="Comma 3 6 6 7 2" xfId="7568" xr:uid="{B73A6D81-0095-4320-91A7-56DAD76A2111}"/>
    <cellStyle name="Comma 3 6 6 7 2 2" xfId="20461" xr:uid="{6CFCB0F3-E573-4B88-9062-4F86C70E4169}"/>
    <cellStyle name="Comma 3 6 6 7 3" xfId="7569" xr:uid="{94F19AE5-839C-48C1-A6EE-255209CE183F}"/>
    <cellStyle name="Comma 3 6 6 7 3 2" xfId="20462" xr:uid="{35D5A8D7-4136-4C31-8764-D4A19EC34E27}"/>
    <cellStyle name="Comma 3 6 6 7 4" xfId="20463" xr:uid="{65FD0998-8389-4A04-85DB-DAD6D6D561BA}"/>
    <cellStyle name="Comma 3 6 6 8" xfId="7570" xr:uid="{B65CA93A-F428-42F0-A941-52B5CA9094CB}"/>
    <cellStyle name="Comma 3 6 6 8 2" xfId="7571" xr:uid="{DE648A32-2079-41DF-B558-0B443ABC5971}"/>
    <cellStyle name="Comma 3 6 6 8 2 2" xfId="20464" xr:uid="{9D14EFC6-4438-475D-8550-0FB72F4A16D4}"/>
    <cellStyle name="Comma 3 6 6 8 3" xfId="7572" xr:uid="{96E5D379-F2E3-4640-9ACF-B8A7856D34B7}"/>
    <cellStyle name="Comma 3 6 6 8 3 2" xfId="20465" xr:uid="{84A3748F-8118-47C2-958D-94E40D542CF5}"/>
    <cellStyle name="Comma 3 6 6 8 4" xfId="20466" xr:uid="{7C67B7BD-D066-4983-AF98-4D9C6D6C230A}"/>
    <cellStyle name="Comma 3 6 6 9" xfId="7573" xr:uid="{757F9D1D-DC85-4EC4-8B8B-F58511E999B6}"/>
    <cellStyle name="Comma 3 6 6 9 2" xfId="7574" xr:uid="{142FA60F-D424-418B-9B58-A6A74FEC56DF}"/>
    <cellStyle name="Comma 3 6 6 9 2 2" xfId="20467" xr:uid="{B43E93C6-C21C-4CBB-A7A4-EB55294E4C48}"/>
    <cellStyle name="Comma 3 6 6 9 3" xfId="7575" xr:uid="{2810E915-1D16-4572-BF37-DE27151BC000}"/>
    <cellStyle name="Comma 3 6 6 9 3 2" xfId="20468" xr:uid="{11C23567-DF1F-4C0C-A415-8002EB248561}"/>
    <cellStyle name="Comma 3 6 6 9 4" xfId="20469" xr:uid="{B9002E3F-9CF7-4746-B1E8-82B35FAEF7CB}"/>
    <cellStyle name="Comma 3 6 7" xfId="7576" xr:uid="{B44A7DAE-CB70-4CB0-8C9C-D5FF05F494B9}"/>
    <cellStyle name="Comma 3 6 7 10" xfId="7577" xr:uid="{2E883064-3B97-4D30-BD9F-381CBBE6588F}"/>
    <cellStyle name="Comma 3 6 7 10 2" xfId="7578" xr:uid="{7FDBFF32-1A9A-4157-A095-959FB06ADBD9}"/>
    <cellStyle name="Comma 3 6 7 10 2 2" xfId="20470" xr:uid="{CC09CCDC-FE96-458C-9F76-08561BACB399}"/>
    <cellStyle name="Comma 3 6 7 10 3" xfId="7579" xr:uid="{618E5D15-BE0C-4444-B54D-970091611F45}"/>
    <cellStyle name="Comma 3 6 7 10 3 2" xfId="20471" xr:uid="{D877B362-02F1-4ACA-8EDA-9B73E30E77D2}"/>
    <cellStyle name="Comma 3 6 7 10 4" xfId="20472" xr:uid="{A0C7B8CC-557C-4486-9D03-A76825B015BF}"/>
    <cellStyle name="Comma 3 6 7 11" xfId="7580" xr:uid="{376CBC08-C375-4DAE-9B1D-A9CE8363BED5}"/>
    <cellStyle name="Comma 3 6 7 11 2" xfId="20473" xr:uid="{101D9E2D-CAD3-46F9-866A-CBB0F19B7DE5}"/>
    <cellStyle name="Comma 3 6 7 12" xfId="7581" xr:uid="{A5C194AA-7E4B-4780-85FC-3EA88FFE4D61}"/>
    <cellStyle name="Comma 3 6 7 12 2" xfId="20474" xr:uid="{DC23954B-9C8D-43D6-AFFC-BFDABB0933B1}"/>
    <cellStyle name="Comma 3 6 7 13" xfId="20475" xr:uid="{389E8BF2-6095-47DC-AFCB-77F5BDE86523}"/>
    <cellStyle name="Comma 3 6 7 2" xfId="7582" xr:uid="{EEF217D1-04D3-4143-BD27-E325B3F7067F}"/>
    <cellStyle name="Comma 3 6 7 2 2" xfId="7583" xr:uid="{09ED9709-B2D8-489C-B0CE-1E275903850C}"/>
    <cellStyle name="Comma 3 6 7 2 2 2" xfId="7584" xr:uid="{74ACEA1A-EF16-4AE5-B81C-2DA24685E9B3}"/>
    <cellStyle name="Comma 3 6 7 2 2 2 2" xfId="20476" xr:uid="{93F9923F-6F9E-43FD-9AD0-F5BE65284686}"/>
    <cellStyle name="Comma 3 6 7 2 2 3" xfId="7585" xr:uid="{FE4B3759-55B1-4227-BE52-5E821407F221}"/>
    <cellStyle name="Comma 3 6 7 2 2 3 2" xfId="20477" xr:uid="{86D406EC-D29B-4C31-8B10-36F4BF7310A2}"/>
    <cellStyle name="Comma 3 6 7 2 2 4" xfId="20478" xr:uid="{822A9BB0-27FA-4109-A596-A644FD39EAFE}"/>
    <cellStyle name="Comma 3 6 7 2 3" xfId="7586" xr:uid="{45324AE2-06AD-43D7-8C76-50B5A1461D77}"/>
    <cellStyle name="Comma 3 6 7 2 3 2" xfId="7587" xr:uid="{8D3E87F0-CC1A-4C6D-8A73-B8B75505F19D}"/>
    <cellStyle name="Comma 3 6 7 2 3 2 2" xfId="20479" xr:uid="{C8DE483A-ADC9-44C6-A3EB-AEC02583E49A}"/>
    <cellStyle name="Comma 3 6 7 2 3 3" xfId="7588" xr:uid="{AC675674-1569-4CF0-B9F4-3E134A306F63}"/>
    <cellStyle name="Comma 3 6 7 2 3 3 2" xfId="20480" xr:uid="{5104819E-C60F-47F1-A59A-46D77D37BA94}"/>
    <cellStyle name="Comma 3 6 7 2 3 4" xfId="20481" xr:uid="{4ADCC9E3-56DA-4581-AF6E-56E1885D50E2}"/>
    <cellStyle name="Comma 3 6 7 2 4" xfId="7589" xr:uid="{6A3E3DAF-953B-481B-A3E1-EA44A171792A}"/>
    <cellStyle name="Comma 3 6 7 2 4 2" xfId="7590" xr:uid="{03D1B488-9372-4EC5-B3E1-1908D29331B6}"/>
    <cellStyle name="Comma 3 6 7 2 4 2 2" xfId="20482" xr:uid="{5191454F-002A-4ACA-88C4-1AAC52BBE1EB}"/>
    <cellStyle name="Comma 3 6 7 2 4 3" xfId="7591" xr:uid="{2B3D28F0-9F5B-4E63-ABA1-D12A8A33E2AE}"/>
    <cellStyle name="Comma 3 6 7 2 4 3 2" xfId="20483" xr:uid="{CB5DDB57-9756-4F15-BED0-E9A0FE5E9032}"/>
    <cellStyle name="Comma 3 6 7 2 4 4" xfId="20484" xr:uid="{CA9FA88F-4F45-4C34-8269-8B62DA248336}"/>
    <cellStyle name="Comma 3 6 7 2 5" xfId="7592" xr:uid="{AE4965C6-3F1A-4F72-80D7-2DB3E33D016F}"/>
    <cellStyle name="Comma 3 6 7 2 5 2" xfId="7593" xr:uid="{C7A8EE3C-BF59-44FC-9142-CA04B56F25FE}"/>
    <cellStyle name="Comma 3 6 7 2 5 2 2" xfId="20485" xr:uid="{47FE8927-6588-439D-85C6-EEAB56BE6E04}"/>
    <cellStyle name="Comma 3 6 7 2 5 3" xfId="7594" xr:uid="{4563F91F-28A0-4CA8-A4FC-B2D3DE454212}"/>
    <cellStyle name="Comma 3 6 7 2 5 3 2" xfId="20486" xr:uid="{AFB0A0B7-499D-451E-A15F-C0127CBF019F}"/>
    <cellStyle name="Comma 3 6 7 2 5 4" xfId="20487" xr:uid="{C4DD76FB-EB13-4CA5-8DF6-456F4DC9B011}"/>
    <cellStyle name="Comma 3 6 7 2 6" xfId="7595" xr:uid="{AD2FD3BF-ABB1-4B46-A720-536F97BE7241}"/>
    <cellStyle name="Comma 3 6 7 2 6 2" xfId="7596" xr:uid="{40DC2024-16B6-4DB2-924D-4EBEA91528B0}"/>
    <cellStyle name="Comma 3 6 7 2 6 2 2" xfId="20488" xr:uid="{083E2877-52A5-469A-BDE0-6BABD0B6FB79}"/>
    <cellStyle name="Comma 3 6 7 2 6 3" xfId="7597" xr:uid="{8BC09564-2B62-4522-95F8-95FED5F2CB98}"/>
    <cellStyle name="Comma 3 6 7 2 6 3 2" xfId="20489" xr:uid="{464C450A-A996-4F44-8822-884F06BFAED5}"/>
    <cellStyle name="Comma 3 6 7 2 6 4" xfId="20490" xr:uid="{2D281D6E-6444-473A-B6A5-507EFC575C2D}"/>
    <cellStyle name="Comma 3 6 7 2 7" xfId="7598" xr:uid="{4B34EBCE-F900-4AA2-B9FC-EB19A9A735D4}"/>
    <cellStyle name="Comma 3 6 7 2 7 2" xfId="20491" xr:uid="{25A46727-B2B2-48AD-92C7-484FC1D762AD}"/>
    <cellStyle name="Comma 3 6 7 2 8" xfId="7599" xr:uid="{73151A34-79C0-45FE-B5F4-B0294817D437}"/>
    <cellStyle name="Comma 3 6 7 2 8 2" xfId="20492" xr:uid="{39A8D757-FEA5-4958-B8D6-4AD5EB6EB058}"/>
    <cellStyle name="Comma 3 6 7 2 9" xfId="20493" xr:uid="{E304477E-C348-4C31-BDDF-567A0C3318CC}"/>
    <cellStyle name="Comma 3 6 7 3" xfId="7600" xr:uid="{B243A47D-2F28-48D5-A961-78ACDC459629}"/>
    <cellStyle name="Comma 3 6 7 3 2" xfId="7601" xr:uid="{F0B61883-2B3E-48AB-AE96-AB9EAF02D5D7}"/>
    <cellStyle name="Comma 3 6 7 3 2 2" xfId="7602" xr:uid="{8416EABC-7F78-4E87-A6DD-5F7171B20F3B}"/>
    <cellStyle name="Comma 3 6 7 3 2 2 2" xfId="20494" xr:uid="{6C310905-B66A-4843-B96D-564610F64CCF}"/>
    <cellStyle name="Comma 3 6 7 3 2 3" xfId="7603" xr:uid="{E94FFC39-D006-44ED-8A23-FE09E52BF275}"/>
    <cellStyle name="Comma 3 6 7 3 2 3 2" xfId="20495" xr:uid="{7EAA7287-46D9-42D2-B8E1-555751A8B9CA}"/>
    <cellStyle name="Comma 3 6 7 3 2 4" xfId="20496" xr:uid="{341EA67B-6552-4A56-A85B-BA2F927CFBC3}"/>
    <cellStyle name="Comma 3 6 7 3 3" xfId="7604" xr:uid="{1DD05867-4575-4075-A5EC-6E88D7DD23F5}"/>
    <cellStyle name="Comma 3 6 7 3 3 2" xfId="7605" xr:uid="{38101EA2-6BE2-465B-8042-9459D2EFDAAD}"/>
    <cellStyle name="Comma 3 6 7 3 3 2 2" xfId="20497" xr:uid="{B47B6203-7406-4954-A73D-2C90ECFEB3D2}"/>
    <cellStyle name="Comma 3 6 7 3 3 3" xfId="7606" xr:uid="{E2B7347B-7CD7-4571-9B59-DF6BEEB88F0B}"/>
    <cellStyle name="Comma 3 6 7 3 3 3 2" xfId="20498" xr:uid="{68AF30EC-EEF4-49CB-B3F5-CE490ACC0E8A}"/>
    <cellStyle name="Comma 3 6 7 3 3 4" xfId="20499" xr:uid="{1550D45A-1614-4D4E-8C7B-8E82479125AF}"/>
    <cellStyle name="Comma 3 6 7 3 4" xfId="7607" xr:uid="{1F47BD6F-8BD7-452A-9202-C89FC63A7EF2}"/>
    <cellStyle name="Comma 3 6 7 3 4 2" xfId="7608" xr:uid="{26D7B943-60F6-40E3-88CB-61AED5B36DD2}"/>
    <cellStyle name="Comma 3 6 7 3 4 2 2" xfId="20500" xr:uid="{C2D7103F-0D36-41DA-912E-D880813CCB76}"/>
    <cellStyle name="Comma 3 6 7 3 4 3" xfId="7609" xr:uid="{E6308AD1-F110-4BDC-B234-D38D161EAC05}"/>
    <cellStyle name="Comma 3 6 7 3 4 3 2" xfId="20501" xr:uid="{A39C26E2-5A58-4E55-AD1D-DDBF902CA0E5}"/>
    <cellStyle name="Comma 3 6 7 3 4 4" xfId="20502" xr:uid="{241E5030-E101-40C3-8043-30A6ED98D154}"/>
    <cellStyle name="Comma 3 6 7 3 5" xfId="7610" xr:uid="{077C7415-8395-4BCE-BC35-5A2B2863F000}"/>
    <cellStyle name="Comma 3 6 7 3 5 2" xfId="7611" xr:uid="{C1075DB7-7B1A-45BB-AE9F-76AE3AD3E8E5}"/>
    <cellStyle name="Comma 3 6 7 3 5 2 2" xfId="20503" xr:uid="{6140FB85-3FC0-49C2-A5C3-62345220B3D6}"/>
    <cellStyle name="Comma 3 6 7 3 5 3" xfId="7612" xr:uid="{67619AF0-08DF-487D-8A03-7596A5BBB9B0}"/>
    <cellStyle name="Comma 3 6 7 3 5 3 2" xfId="20504" xr:uid="{0B923B4C-5C88-4D15-8962-F05CAF48B6A5}"/>
    <cellStyle name="Comma 3 6 7 3 5 4" xfId="20505" xr:uid="{B95FE74B-C814-4441-9A3E-FFD1588F6766}"/>
    <cellStyle name="Comma 3 6 7 3 6" xfId="7613" xr:uid="{52B30759-3DBF-4EA0-9DAE-8FD0C20D87F1}"/>
    <cellStyle name="Comma 3 6 7 3 6 2" xfId="20506" xr:uid="{160D0046-5B2E-4647-A13C-D26CF56D710C}"/>
    <cellStyle name="Comma 3 6 7 3 7" xfId="7614" xr:uid="{CD2FAE2D-2859-40DC-823F-B49B2B52611D}"/>
    <cellStyle name="Comma 3 6 7 3 7 2" xfId="20507" xr:uid="{2E48F122-F750-4BB4-900F-662AD4AEDE8F}"/>
    <cellStyle name="Comma 3 6 7 3 8" xfId="20508" xr:uid="{3940599E-D31A-4C39-A215-BC559090B27F}"/>
    <cellStyle name="Comma 3 6 7 4" xfId="7615" xr:uid="{CFF018FC-340E-4548-86B0-C28C9D6CECA1}"/>
    <cellStyle name="Comma 3 6 7 4 2" xfId="7616" xr:uid="{6CE02B97-289D-4148-8D99-04164C3EBFCC}"/>
    <cellStyle name="Comma 3 6 7 4 2 2" xfId="7617" xr:uid="{A6991388-4774-4F26-B917-62EC84B5DEF0}"/>
    <cellStyle name="Comma 3 6 7 4 2 2 2" xfId="20509" xr:uid="{69959B99-D259-4CB6-BB1F-E5936DBC3DD0}"/>
    <cellStyle name="Comma 3 6 7 4 2 3" xfId="7618" xr:uid="{A3AC9EB6-A23A-4791-8BF4-058C356D1578}"/>
    <cellStyle name="Comma 3 6 7 4 2 3 2" xfId="20510" xr:uid="{0BE3339F-0A9A-4BCA-B820-0431D80ABBA5}"/>
    <cellStyle name="Comma 3 6 7 4 2 4" xfId="20511" xr:uid="{65EBDC68-C6AB-4D6B-962A-DC17E7971C74}"/>
    <cellStyle name="Comma 3 6 7 4 3" xfId="7619" xr:uid="{2AFDF1AB-5F01-40ED-80FB-BEB3369B3176}"/>
    <cellStyle name="Comma 3 6 7 4 3 2" xfId="7620" xr:uid="{4B84F129-2B72-4BEB-92C8-243284F1759E}"/>
    <cellStyle name="Comma 3 6 7 4 3 2 2" xfId="20512" xr:uid="{B2DF3A51-A180-4091-A001-439697B268AD}"/>
    <cellStyle name="Comma 3 6 7 4 3 3" xfId="7621" xr:uid="{34E71623-E37E-43E0-9C0E-1E94ED30CB61}"/>
    <cellStyle name="Comma 3 6 7 4 3 3 2" xfId="20513" xr:uid="{42E0423F-9199-406D-820B-660A017F92D4}"/>
    <cellStyle name="Comma 3 6 7 4 3 4" xfId="20514" xr:uid="{AA24B72E-348B-4AD2-AD2E-810C59C239DF}"/>
    <cellStyle name="Comma 3 6 7 4 4" xfId="7622" xr:uid="{812262E7-90CF-4111-98E6-859493C8C6A8}"/>
    <cellStyle name="Comma 3 6 7 4 4 2" xfId="7623" xr:uid="{0005DBB3-38B1-40A2-AD92-A522CA536123}"/>
    <cellStyle name="Comma 3 6 7 4 4 2 2" xfId="20515" xr:uid="{D5BA4CD8-0856-413B-A347-6A123D6995B7}"/>
    <cellStyle name="Comma 3 6 7 4 4 3" xfId="7624" xr:uid="{68666267-F5AE-4D8C-8A76-F5A62872BE65}"/>
    <cellStyle name="Comma 3 6 7 4 4 3 2" xfId="20516" xr:uid="{C448E874-1910-40A7-BA50-FD6A5905F9D6}"/>
    <cellStyle name="Comma 3 6 7 4 4 4" xfId="20517" xr:uid="{C4765763-A8AE-49A2-96A7-DEFB4C935D08}"/>
    <cellStyle name="Comma 3 6 7 4 5" xfId="7625" xr:uid="{0D359469-DEAD-4D84-9094-DB12DAE26C3C}"/>
    <cellStyle name="Comma 3 6 7 4 5 2" xfId="7626" xr:uid="{4D44D13D-6E65-469C-8C50-ABBFA6B362C9}"/>
    <cellStyle name="Comma 3 6 7 4 5 2 2" xfId="20518" xr:uid="{682B2568-6364-4E33-90A3-8991222463F9}"/>
    <cellStyle name="Comma 3 6 7 4 5 3" xfId="7627" xr:uid="{105A2AD5-1919-4F39-B181-CDDE1B8FB968}"/>
    <cellStyle name="Comma 3 6 7 4 5 3 2" xfId="20519" xr:uid="{A6844C7C-4155-4957-9582-C20C0963F78B}"/>
    <cellStyle name="Comma 3 6 7 4 5 4" xfId="20520" xr:uid="{35183EDF-A908-4939-9215-9882508BF8A1}"/>
    <cellStyle name="Comma 3 6 7 4 6" xfId="7628" xr:uid="{69A0DDD1-D549-4463-8735-6A4436A3AB87}"/>
    <cellStyle name="Comma 3 6 7 4 6 2" xfId="20521" xr:uid="{C1097679-7205-49AF-B33A-3EC2A47C4F0F}"/>
    <cellStyle name="Comma 3 6 7 4 7" xfId="7629" xr:uid="{667EDB91-D695-4456-B7F4-8A561B17D364}"/>
    <cellStyle name="Comma 3 6 7 4 7 2" xfId="20522" xr:uid="{73319362-8DBD-4622-A4D8-2982AAD2D0D0}"/>
    <cellStyle name="Comma 3 6 7 4 8" xfId="20523" xr:uid="{413F2AF8-06F1-4AD9-8136-5C6ADCAE98E8}"/>
    <cellStyle name="Comma 3 6 7 5" xfId="7630" xr:uid="{3E70AE8D-4334-437F-A4B6-D81A2A482CA5}"/>
    <cellStyle name="Comma 3 6 7 5 2" xfId="7631" xr:uid="{DC73958A-1350-48AD-823C-0B2BF45AF00B}"/>
    <cellStyle name="Comma 3 6 7 5 2 2" xfId="20524" xr:uid="{C758C0D2-777A-470A-A26B-61FDA01547CB}"/>
    <cellStyle name="Comma 3 6 7 5 3" xfId="7632" xr:uid="{9288BA1F-FFEB-4274-B189-554EA18B1B12}"/>
    <cellStyle name="Comma 3 6 7 5 3 2" xfId="20525" xr:uid="{CB6D6606-7A66-4443-A8CC-621F5DA8B591}"/>
    <cellStyle name="Comma 3 6 7 5 4" xfId="20526" xr:uid="{463BC29D-AFB2-45F4-827F-16F7E921E449}"/>
    <cellStyle name="Comma 3 6 7 6" xfId="7633" xr:uid="{7C6AE16C-637B-4A56-8FAC-77B441EC0303}"/>
    <cellStyle name="Comma 3 6 7 6 2" xfId="7634" xr:uid="{971D7B5B-1DFE-4A01-908F-3F89B8112CCF}"/>
    <cellStyle name="Comma 3 6 7 6 2 2" xfId="20527" xr:uid="{0A9511C9-09CD-4849-B991-A365B5A48C90}"/>
    <cellStyle name="Comma 3 6 7 6 3" xfId="7635" xr:uid="{A606FDC9-2A30-4B6A-9908-1BAE5F9877C2}"/>
    <cellStyle name="Comma 3 6 7 6 3 2" xfId="20528" xr:uid="{CB5A3A22-ABCA-47BC-BB57-B9E1CD5DAE03}"/>
    <cellStyle name="Comma 3 6 7 6 4" xfId="20529" xr:uid="{DB243435-983A-4F79-A590-1B7D69B49393}"/>
    <cellStyle name="Comma 3 6 7 7" xfId="7636" xr:uid="{BE69A925-E6FD-4AB0-89CB-385D3BEE64FC}"/>
    <cellStyle name="Comma 3 6 7 7 2" xfId="7637" xr:uid="{A7684BAD-BF2B-4F19-AD74-BBE47EA3C213}"/>
    <cellStyle name="Comma 3 6 7 7 2 2" xfId="20530" xr:uid="{95334A49-129B-458D-ABDF-2C5F037720CF}"/>
    <cellStyle name="Comma 3 6 7 7 3" xfId="7638" xr:uid="{990C6E8E-20BE-4160-BB27-73D923CE481C}"/>
    <cellStyle name="Comma 3 6 7 7 3 2" xfId="20531" xr:uid="{9AB8AB88-EEA6-4FE2-BE48-17C067E4954A}"/>
    <cellStyle name="Comma 3 6 7 7 4" xfId="20532" xr:uid="{C35E56B5-26E2-4678-9E89-8C23CF065001}"/>
    <cellStyle name="Comma 3 6 7 8" xfId="7639" xr:uid="{29371A92-67FF-4948-B682-C687F1043788}"/>
    <cellStyle name="Comma 3 6 7 8 2" xfId="7640" xr:uid="{86FCE961-633E-49F1-A316-613B850DFD44}"/>
    <cellStyle name="Comma 3 6 7 8 2 2" xfId="20533" xr:uid="{C1A34F5A-D0C1-4660-9BBB-D35ED84E8D64}"/>
    <cellStyle name="Comma 3 6 7 8 3" xfId="7641" xr:uid="{25D36F53-21D7-47D7-BAE2-7C798FFEC77A}"/>
    <cellStyle name="Comma 3 6 7 8 3 2" xfId="20534" xr:uid="{A13278A2-68E3-4F3C-982E-4A21F2143AA5}"/>
    <cellStyle name="Comma 3 6 7 8 4" xfId="20535" xr:uid="{F4015EAD-0E80-4AB4-8C3D-8CF55419268B}"/>
    <cellStyle name="Comma 3 6 7 9" xfId="7642" xr:uid="{FF2564B0-5523-4D90-AAC3-46EEEC104AC6}"/>
    <cellStyle name="Comma 3 6 7 9 2" xfId="7643" xr:uid="{B0DA9557-33D6-49A6-A6B3-4E25BAC4F4C4}"/>
    <cellStyle name="Comma 3 6 7 9 2 2" xfId="20536" xr:uid="{3E0E587E-2983-4228-BD74-A134E5C79160}"/>
    <cellStyle name="Comma 3 6 7 9 3" xfId="7644" xr:uid="{3799C7BC-5536-4D22-8875-CFC786F2D220}"/>
    <cellStyle name="Comma 3 6 7 9 3 2" xfId="20537" xr:uid="{C37F4891-516D-46C5-99D5-2137EF21CE6B}"/>
    <cellStyle name="Comma 3 6 7 9 4" xfId="20538" xr:uid="{A085345B-92A1-441E-A39B-DDED2C229351}"/>
    <cellStyle name="Comma 3 6 8" xfId="7645" xr:uid="{9F3F31BD-6716-4A60-AC0E-AAE7961F2ED6}"/>
    <cellStyle name="Comma 3 6 8 2" xfId="20539" xr:uid="{0552CE66-4472-4F03-AC02-046EE242CABF}"/>
    <cellStyle name="Comma 3 6 8 2 2" xfId="40181" xr:uid="{FC328614-5241-4351-A087-C0FF3214CCBC}"/>
    <cellStyle name="Comma 3 6 8 3" xfId="40182" xr:uid="{E3844227-EBE9-4EFA-A3AE-57BA86AB2E0C}"/>
    <cellStyle name="Comma 3 6 9" xfId="7646" xr:uid="{AB6A1F3A-9A6F-4186-9C50-51408CE3B276}"/>
    <cellStyle name="Comma 3 6 9 2" xfId="7647" xr:uid="{5CD824BA-B199-4447-BEE9-03A83C7AEC9F}"/>
    <cellStyle name="Comma 3 6 9 2 2" xfId="7648" xr:uid="{CF73961A-BD78-4ABA-999A-F977F5E1C5D0}"/>
    <cellStyle name="Comma 3 6 9 2 2 2" xfId="20540" xr:uid="{C1C06868-B0FA-4664-84D6-A023086E9A00}"/>
    <cellStyle name="Comma 3 6 9 2 3" xfId="7649" xr:uid="{9CEA5EE5-CAF8-427F-9F7E-30023A21E7E3}"/>
    <cellStyle name="Comma 3 6 9 2 3 2" xfId="20541" xr:uid="{3A08F2BD-A106-436F-8B12-A12146F0FCD0}"/>
    <cellStyle name="Comma 3 6 9 2 4" xfId="20542" xr:uid="{0E3C8D4B-9FC7-4F7A-B2DA-DD4649D05751}"/>
    <cellStyle name="Comma 3 6 9 3" xfId="7650" xr:uid="{352FDD6E-A212-48C0-B21F-EDE80FD16B5E}"/>
    <cellStyle name="Comma 3 6 9 3 2" xfId="7651" xr:uid="{09248B74-E0D6-49F1-B82B-F2CF557BED9B}"/>
    <cellStyle name="Comma 3 6 9 3 2 2" xfId="20543" xr:uid="{3507076F-3F3D-4630-A2DF-F98D79E536CF}"/>
    <cellStyle name="Comma 3 6 9 3 3" xfId="7652" xr:uid="{4F33294B-249E-4FE8-94B2-A2CCAD301922}"/>
    <cellStyle name="Comma 3 6 9 3 3 2" xfId="20544" xr:uid="{EA790538-1316-4E07-9D1E-DB5A1F327906}"/>
    <cellStyle name="Comma 3 6 9 3 4" xfId="20545" xr:uid="{E52CB33B-EAC0-4084-A393-895BB4015572}"/>
    <cellStyle name="Comma 3 6 9 4" xfId="7653" xr:uid="{4B25527A-BE0A-4B70-9160-5E01F12298B6}"/>
    <cellStyle name="Comma 3 6 9 4 2" xfId="7654" xr:uid="{5E27BF2A-04F6-4045-A78B-90C45459E0F4}"/>
    <cellStyle name="Comma 3 6 9 4 2 2" xfId="20546" xr:uid="{D0511980-E8AB-4F2F-AF22-6FF70374729D}"/>
    <cellStyle name="Comma 3 6 9 4 3" xfId="7655" xr:uid="{E9F77745-F47C-4753-B175-A29CF1022772}"/>
    <cellStyle name="Comma 3 6 9 4 3 2" xfId="20547" xr:uid="{566E0B16-D430-40F6-94C5-C8E3FDF6ABCA}"/>
    <cellStyle name="Comma 3 6 9 4 4" xfId="20548" xr:uid="{59F64492-C77F-4DAE-8D36-1695796D0295}"/>
    <cellStyle name="Comma 3 6 9 5" xfId="7656" xr:uid="{2C5CA726-0CFE-4891-84BE-DCDE68586304}"/>
    <cellStyle name="Comma 3 6 9 5 2" xfId="7657" xr:uid="{6626717B-364F-4495-86E3-C25C220C53D9}"/>
    <cellStyle name="Comma 3 6 9 5 2 2" xfId="20549" xr:uid="{9BCEE24A-B5EF-4B35-8640-52674002AB0F}"/>
    <cellStyle name="Comma 3 6 9 5 3" xfId="7658" xr:uid="{E8C5D396-D31B-4197-A631-A0066656E0F4}"/>
    <cellStyle name="Comma 3 6 9 5 3 2" xfId="20550" xr:uid="{F8F1DE0E-8802-4D71-8115-01A929A7E98F}"/>
    <cellStyle name="Comma 3 6 9 5 4" xfId="20551" xr:uid="{D1592E77-49FF-4A2E-B7A4-129750CD3072}"/>
    <cellStyle name="Comma 3 6 9 6" xfId="7659" xr:uid="{85556663-203A-4857-96AB-6C77BF75CD20}"/>
    <cellStyle name="Comma 3 6 9 6 2" xfId="7660" xr:uid="{3F20DC1D-79DD-4263-9FDF-70594549BBD7}"/>
    <cellStyle name="Comma 3 6 9 6 2 2" xfId="20552" xr:uid="{98535C91-ABD0-43BC-AAB0-19E9BF5D9928}"/>
    <cellStyle name="Comma 3 6 9 6 3" xfId="7661" xr:uid="{D05BD93B-BCB9-4034-9774-453C92518623}"/>
    <cellStyle name="Comma 3 6 9 6 3 2" xfId="20553" xr:uid="{EE29FB6D-D49D-41CA-8B7D-87C32CC77965}"/>
    <cellStyle name="Comma 3 6 9 6 4" xfId="20554" xr:uid="{BC928E24-CB55-4E35-8879-74E225C78C45}"/>
    <cellStyle name="Comma 3 6 9 7" xfId="7662" xr:uid="{FB896A07-53FC-497B-9876-9B968AB9E02B}"/>
    <cellStyle name="Comma 3 6 9 7 2" xfId="20555" xr:uid="{5F2466C4-1CDE-40CA-97E4-763AA933604D}"/>
    <cellStyle name="Comma 3 6 9 8" xfId="7663" xr:uid="{B51DC3CF-443E-46D9-8003-F93CA34D0F73}"/>
    <cellStyle name="Comma 3 6 9 8 2" xfId="20556" xr:uid="{7819181C-1E63-4E2C-BE59-F3536B195854}"/>
    <cellStyle name="Comma 3 6 9 9" xfId="20557" xr:uid="{381A6163-74BF-41A7-A5F9-95B0D98BABF4}"/>
    <cellStyle name="Comma 3 7" xfId="7664" xr:uid="{FB36E42F-97C3-49C5-A1B4-D5687734C493}"/>
    <cellStyle name="Comma 3 7 2" xfId="7665" xr:uid="{5962468C-AF53-4A53-BCBD-19A1B69C530F}"/>
    <cellStyle name="Comma 3 7 2 2" xfId="17438" xr:uid="{9B7565E8-C00E-4B67-A05B-54DA67F432E7}"/>
    <cellStyle name="Comma 3 7 2 2 2" xfId="40183" xr:uid="{76AD797A-433A-48DF-841B-6A5EA185C860}"/>
    <cellStyle name="Comma 3 7 2 3" xfId="40184" xr:uid="{AD431F6E-DE4B-480D-A75C-289A07C0AD0F}"/>
    <cellStyle name="Comma 3 7 3" xfId="7666" xr:uid="{B6FB19FE-D124-4BC8-9C44-A70DA1B64A82}"/>
    <cellStyle name="Comma 3 7 3 2" xfId="17574" xr:uid="{AAAB191E-9055-477F-BD3B-C2BDB3B6A88D}"/>
    <cellStyle name="Comma 3 7 3 2 2" xfId="40185" xr:uid="{DB13393F-3EE6-4214-B53D-7889B86E11DC}"/>
    <cellStyle name="Comma 3 7 3 3" xfId="40186" xr:uid="{D073E955-C197-49FE-BC78-0BEC70DA2833}"/>
    <cellStyle name="Comma 3 7 4" xfId="17437" xr:uid="{35A55A25-ACD7-457C-8A06-0B853BB31FAB}"/>
    <cellStyle name="Comma 3 7 4 2" xfId="40187" xr:uid="{081875D7-FF86-4498-B573-71557C2FDB91}"/>
    <cellStyle name="Comma 3 7 5" xfId="40188" xr:uid="{26181760-6CE5-4096-A69C-3E6A37F3100F}"/>
    <cellStyle name="Comma 3 8" xfId="7667" xr:uid="{849D63E6-974A-4DEF-92A2-D5C9058C8D4B}"/>
    <cellStyle name="Comma 3 8 10" xfId="7668" xr:uid="{F59693B3-F8EF-4998-97AB-8E101E912E2B}"/>
    <cellStyle name="Comma 3 8 10 2" xfId="20558" xr:uid="{247EC27A-BF6F-4699-899B-841F34B00B38}"/>
    <cellStyle name="Comma 3 8 11" xfId="7669" xr:uid="{3A38FFDA-3D55-4561-A5AA-1A9E64B01FC7}"/>
    <cellStyle name="Comma 3 8 11 2" xfId="20559" xr:uid="{8986D484-6FE9-4246-869F-0AD1521994D1}"/>
    <cellStyle name="Comma 3 8 12" xfId="17439" xr:uid="{15D47070-84FB-4744-84F4-711A496AEF8B}"/>
    <cellStyle name="Comma 3 8 12 2" xfId="29157" xr:uid="{23806423-3453-4313-94A2-FB574606BBD6}"/>
    <cellStyle name="Comma 3 8 13" xfId="29158" xr:uid="{EA663581-76EB-49F3-A063-EC39485B8B58}"/>
    <cellStyle name="Comma 3 8 13 2" xfId="29159" xr:uid="{5D884211-C0CD-4407-A5BC-92BDDD510B38}"/>
    <cellStyle name="Comma 3 8 14" xfId="29160" xr:uid="{AB7B0F29-6163-4A9C-9F72-7C8A780E3533}"/>
    <cellStyle name="Comma 3 8 14 2" xfId="29161" xr:uid="{CC6E550D-EDA5-4A7F-8C46-6AE2E58C953A}"/>
    <cellStyle name="Comma 3 8 15" xfId="29162" xr:uid="{E1B89E83-8D54-44C5-B461-75F5F968F11D}"/>
    <cellStyle name="Comma 3 8 15 2" xfId="29163" xr:uid="{C99B2E7E-5D1D-456C-B5E4-9821060323B3}"/>
    <cellStyle name="Comma 3 8 16" xfId="29164" xr:uid="{E305D6D9-64A2-4090-A9C4-82C092F6B916}"/>
    <cellStyle name="Comma 3 8 2" xfId="7670" xr:uid="{92BC0257-E731-492F-BF57-A89A54254E0C}"/>
    <cellStyle name="Comma 3 8 2 2" xfId="7671" xr:uid="{F5E46072-BE55-47A7-9CB2-0B21DB8D735C}"/>
    <cellStyle name="Comma 3 8 2 2 10" xfId="29165" xr:uid="{3BDDE885-9DEE-405C-9552-B4E1D58BA1A0}"/>
    <cellStyle name="Comma 3 8 2 2 2" xfId="7672" xr:uid="{8A07E93B-5DCE-4B31-8B8C-9432210340D9}"/>
    <cellStyle name="Comma 3 8 2 2 2 2" xfId="20560" xr:uid="{EBA22DBD-1492-4326-95D1-D4E3A279BEEF}"/>
    <cellStyle name="Comma 3 8 2 2 2 2 2" xfId="29166" xr:uid="{E6DDE199-87EE-41D9-8F4A-5E1FF1353F7A}"/>
    <cellStyle name="Comma 3 8 2 2 2 3" xfId="29167" xr:uid="{91227DFD-868C-4ABC-B8BF-B68E5ECF7727}"/>
    <cellStyle name="Comma 3 8 2 2 2 3 2" xfId="29168" xr:uid="{084F6387-0148-4A2B-A2FE-731E1A493B3A}"/>
    <cellStyle name="Comma 3 8 2 2 2 4" xfId="29169" xr:uid="{B3533473-BECE-42D6-A4A9-0CB098A1ED10}"/>
    <cellStyle name="Comma 3 8 2 2 3" xfId="7673" xr:uid="{D5E67206-EA25-4701-A66A-F3B966FD876D}"/>
    <cellStyle name="Comma 3 8 2 2 3 2" xfId="20561" xr:uid="{9B8C50D4-3183-4437-9E34-8BF1FD0964CA}"/>
    <cellStyle name="Comma 3 8 2 2 3 2 2" xfId="29170" xr:uid="{7F205821-D130-4130-B964-A2865FCB0AFA}"/>
    <cellStyle name="Comma 3 8 2 2 3 3" xfId="29171" xr:uid="{09D3C993-2C21-4E4F-887F-0CEB87370562}"/>
    <cellStyle name="Comma 3 8 2 2 3 3 2" xfId="29172" xr:uid="{B30A0A42-A332-49F8-90C8-DD04B783DB0A}"/>
    <cellStyle name="Comma 3 8 2 2 3 4" xfId="29173" xr:uid="{59CBFF2E-C2BE-4E00-972B-19E98D85036A}"/>
    <cellStyle name="Comma 3 8 2 2 4" xfId="20562" xr:uid="{F39FE43B-54BA-401D-B934-1647D9138943}"/>
    <cellStyle name="Comma 3 8 2 2 4 2" xfId="29174" xr:uid="{E3B8D851-9F01-4CE8-8AA8-6287373E16C5}"/>
    <cellStyle name="Comma 3 8 2 2 4 2 2" xfId="29175" xr:uid="{CC942DD1-2CD1-4BFD-9C4B-8A08E6CDBE4C}"/>
    <cellStyle name="Comma 3 8 2 2 4 3" xfId="29176" xr:uid="{695631D0-17DE-48F1-9868-924FC9037664}"/>
    <cellStyle name="Comma 3 8 2 2 4 3 2" xfId="29177" xr:uid="{B8EE85C5-3123-4F45-AA18-F3DB23585CA1}"/>
    <cellStyle name="Comma 3 8 2 2 4 4" xfId="29178" xr:uid="{BC42D56B-4F69-4A72-A608-4BEA60BB7811}"/>
    <cellStyle name="Comma 3 8 2 2 5" xfId="29179" xr:uid="{184C974F-8F07-4E99-A6D0-75B654BC2E27}"/>
    <cellStyle name="Comma 3 8 2 2 5 2" xfId="29180" xr:uid="{8A214B01-81CC-46A5-9BB4-6683ED3827C6}"/>
    <cellStyle name="Comma 3 8 2 2 5 2 2" xfId="29181" xr:uid="{CFC9C433-04AF-464F-9E7D-629E57BB64FC}"/>
    <cellStyle name="Comma 3 8 2 2 5 3" xfId="29182" xr:uid="{E6CB74EF-6FF6-413D-920E-7AD50102E722}"/>
    <cellStyle name="Comma 3 8 2 2 5 3 2" xfId="29183" xr:uid="{6B4813A2-67F3-444C-97AE-B17232DBABE0}"/>
    <cellStyle name="Comma 3 8 2 2 5 4" xfId="29184" xr:uid="{BF44690C-E9CC-4028-82E8-BA6C78CF13F6}"/>
    <cellStyle name="Comma 3 8 2 2 6" xfId="29185" xr:uid="{0E84121F-A145-4830-A462-C396E727D370}"/>
    <cellStyle name="Comma 3 8 2 2 6 2" xfId="29186" xr:uid="{8E884D0E-8737-4A17-A5D0-372420A283B3}"/>
    <cellStyle name="Comma 3 8 2 2 7" xfId="29187" xr:uid="{061D4858-82CF-4C33-9002-4EE285B306A9}"/>
    <cellStyle name="Comma 3 8 2 2 7 2" xfId="29188" xr:uid="{9E11E683-90CF-4F6D-B080-BB45BF475F20}"/>
    <cellStyle name="Comma 3 8 2 2 8" xfId="29189" xr:uid="{16E805F4-6E51-4024-ACE9-AF9B1220ABBD}"/>
    <cellStyle name="Comma 3 8 2 2 8 2" xfId="29190" xr:uid="{05F12846-F98F-4C06-AD5B-239119751D54}"/>
    <cellStyle name="Comma 3 8 2 2 9" xfId="29191" xr:uid="{5F94627E-514A-4120-9405-594BC6687D39}"/>
    <cellStyle name="Comma 3 8 2 2 9 2" xfId="29192" xr:uid="{8465388F-F957-4F3E-B85B-6504B5BE2EE9}"/>
    <cellStyle name="Comma 3 8 2 3" xfId="7674" xr:uid="{15FFBD4C-E8FC-4CB3-AB9D-CD17681AFD91}"/>
    <cellStyle name="Comma 3 8 2 3 10" xfId="29193" xr:uid="{C32D26C1-BF37-4046-838B-ECCDAA6F0985}"/>
    <cellStyle name="Comma 3 8 2 3 2" xfId="7675" xr:uid="{76B923AC-C08B-48CD-B1D3-986892AD1522}"/>
    <cellStyle name="Comma 3 8 2 3 2 2" xfId="20563" xr:uid="{338CDB7E-FEC2-4B3E-B08E-9481A150C232}"/>
    <cellStyle name="Comma 3 8 2 3 2 2 2" xfId="29194" xr:uid="{7176AAA5-E1EF-4739-A65D-3E4148B0137B}"/>
    <cellStyle name="Comma 3 8 2 3 2 3" xfId="29195" xr:uid="{64C967AD-1E67-48BC-92AC-B05F153124B3}"/>
    <cellStyle name="Comma 3 8 2 3 2 3 2" xfId="29196" xr:uid="{0B41AA31-0117-4023-BBF7-07E458495274}"/>
    <cellStyle name="Comma 3 8 2 3 2 4" xfId="29197" xr:uid="{30E3D1B9-8F47-4312-B20A-A3BE4A5A104D}"/>
    <cellStyle name="Comma 3 8 2 3 3" xfId="7676" xr:uid="{9FCCC61D-4B02-4536-A65C-7B2CF33C70F9}"/>
    <cellStyle name="Comma 3 8 2 3 3 2" xfId="20564" xr:uid="{E66DC20F-02E7-486E-B0F1-A39DA0328722}"/>
    <cellStyle name="Comma 3 8 2 3 3 2 2" xfId="29198" xr:uid="{670B4A7E-17ED-43C1-9F74-070D00D69A11}"/>
    <cellStyle name="Comma 3 8 2 3 3 3" xfId="29199" xr:uid="{5FCFE354-5815-4CE5-AC4A-E411394DF833}"/>
    <cellStyle name="Comma 3 8 2 3 3 3 2" xfId="29200" xr:uid="{7F6DE26A-4C76-4940-841F-165C986CD5AD}"/>
    <cellStyle name="Comma 3 8 2 3 3 4" xfId="29201" xr:uid="{7ACB7665-0BF2-4FE5-9AB4-A35A66C478E5}"/>
    <cellStyle name="Comma 3 8 2 3 4" xfId="20565" xr:uid="{989ABBD8-5F3C-4F24-9167-842B71F134D8}"/>
    <cellStyle name="Comma 3 8 2 3 4 2" xfId="29202" xr:uid="{5950D3ED-F589-4002-A13C-85805ABC35F1}"/>
    <cellStyle name="Comma 3 8 2 3 4 2 2" xfId="29203" xr:uid="{0704764F-8328-4716-94FF-4FD6054DC278}"/>
    <cellStyle name="Comma 3 8 2 3 4 3" xfId="29204" xr:uid="{2AB041F5-F8EC-4E11-953B-744C9AD54EFC}"/>
    <cellStyle name="Comma 3 8 2 3 4 3 2" xfId="29205" xr:uid="{E1084FA9-4C41-4915-9781-52C0BC38B1C5}"/>
    <cellStyle name="Comma 3 8 2 3 4 4" xfId="29206" xr:uid="{56EF9182-7039-4E65-9FD8-9588A3F32770}"/>
    <cellStyle name="Comma 3 8 2 3 5" xfId="29207" xr:uid="{882A22FA-A52F-429C-BA06-2C0EDFA47129}"/>
    <cellStyle name="Comma 3 8 2 3 5 2" xfId="29208" xr:uid="{347EC482-9BC7-415B-925E-96AF8FB20CDE}"/>
    <cellStyle name="Comma 3 8 2 3 5 2 2" xfId="29209" xr:uid="{B16AD98E-04E2-40B0-80FD-4A3AEFFD0676}"/>
    <cellStyle name="Comma 3 8 2 3 5 3" xfId="29210" xr:uid="{B32A39E6-B924-47BB-A1E7-7E3686682D31}"/>
    <cellStyle name="Comma 3 8 2 3 5 3 2" xfId="29211" xr:uid="{4F9D5669-489F-4BBE-B1CC-2E2032F6C61B}"/>
    <cellStyle name="Comma 3 8 2 3 5 4" xfId="29212" xr:uid="{5A5E92F2-A812-4817-825F-B9F65D784EB3}"/>
    <cellStyle name="Comma 3 8 2 3 6" xfId="29213" xr:uid="{B7C461FF-0904-43E2-AB31-6A6A9F7512B3}"/>
    <cellStyle name="Comma 3 8 2 3 6 2" xfId="29214" xr:uid="{543AF4CD-88F5-497E-AD51-D5E79409F15C}"/>
    <cellStyle name="Comma 3 8 2 3 7" xfId="29215" xr:uid="{B4C19E52-9B49-4ED0-95B4-1BB9EF1D3EA8}"/>
    <cellStyle name="Comma 3 8 2 3 7 2" xfId="29216" xr:uid="{064983FB-4C39-40E4-8190-885640189311}"/>
    <cellStyle name="Comma 3 8 2 3 8" xfId="29217" xr:uid="{EDAEB60B-001F-4B64-991C-776F6A7BB328}"/>
    <cellStyle name="Comma 3 8 2 3 8 2" xfId="29218" xr:uid="{AF841A51-C101-4D76-B357-C7A7BBE308D3}"/>
    <cellStyle name="Comma 3 8 2 3 9" xfId="29219" xr:uid="{1F3655AE-5639-4198-80D4-45F0351C867B}"/>
    <cellStyle name="Comma 3 8 2 3 9 2" xfId="29220" xr:uid="{8A127540-D313-4424-8DF1-6A4A0F2A1048}"/>
    <cellStyle name="Comma 3 8 2 4" xfId="17440" xr:uid="{8BB665E2-7745-45EC-9F6B-A4F316655A1A}"/>
    <cellStyle name="Comma 3 8 2 4 2" xfId="29221" xr:uid="{F352A1B7-6CB0-4381-8447-8FBBCCE01FA7}"/>
    <cellStyle name="Comma 3 8 2 5" xfId="29222" xr:uid="{D16F8276-7536-4C5E-A184-C66D5EBC4596}"/>
    <cellStyle name="Comma 3 8 2 5 2" xfId="29223" xr:uid="{67ED0B0D-A013-4FB8-8A07-EEF79EED593C}"/>
    <cellStyle name="Comma 3 8 2 6" xfId="29224" xr:uid="{035B82C2-D5F1-4453-AFCB-BD2AA85B17CC}"/>
    <cellStyle name="Comma 3 8 2 6 2" xfId="29225" xr:uid="{BE080C9F-A6CA-443D-82FE-8ACF12D3DCF6}"/>
    <cellStyle name="Comma 3 8 2 7" xfId="29226" xr:uid="{687F4D12-4F1C-4613-881B-AC19642D443B}"/>
    <cellStyle name="Comma 3 8 2 7 2" xfId="29227" xr:uid="{5D7C20FE-9454-49EC-BA41-DF3FBA9E7166}"/>
    <cellStyle name="Comma 3 8 2 8" xfId="29228" xr:uid="{91FEB55A-AC09-4B3E-A728-79B497A122BF}"/>
    <cellStyle name="Comma 3 8 2 8 2" xfId="29229" xr:uid="{5259F4B9-5FFA-464E-82C8-E57B435592AC}"/>
    <cellStyle name="Comma 3 8 2 9" xfId="29230" xr:uid="{A5A5B804-8E0D-4B83-81F5-CC2991C3BA6B}"/>
    <cellStyle name="Comma 3 8 3" xfId="7677" xr:uid="{1BEDA5E5-6EA9-4FEF-AD88-418C7C670B50}"/>
    <cellStyle name="Comma 3 8 3 10" xfId="29231" xr:uid="{7D8BCDBA-BCD4-43A9-91B3-9490CF0E991E}"/>
    <cellStyle name="Comma 3 8 3 10 2" xfId="29232" xr:uid="{B272DC48-BC2B-493C-8BD8-7DC06AD84B46}"/>
    <cellStyle name="Comma 3 8 3 11" xfId="29233" xr:uid="{6AE9D28E-B2C4-438E-B6F2-7D04E50F4AF1}"/>
    <cellStyle name="Comma 3 8 3 11 2" xfId="29234" xr:uid="{B9DDF296-9651-471A-A4D5-57E4509BB908}"/>
    <cellStyle name="Comma 3 8 3 12" xfId="29235" xr:uid="{038ACBA0-A2CF-4961-A9DC-11E003B18F39}"/>
    <cellStyle name="Comma 3 8 3 12 2" xfId="29236" xr:uid="{54551734-E6CF-4794-BCF1-AB2ACBC052C2}"/>
    <cellStyle name="Comma 3 8 3 13" xfId="29237" xr:uid="{9895637B-EB98-4CFD-9AE3-3F0FE413980E}"/>
    <cellStyle name="Comma 3 8 3 13 2" xfId="29238" xr:uid="{81A7ACED-D9AE-42B9-B77E-919BD1DB6657}"/>
    <cellStyle name="Comma 3 8 3 14" xfId="29239" xr:uid="{35DCC327-1E34-473C-9E94-4B04EFADBC99}"/>
    <cellStyle name="Comma 3 8 3 2" xfId="7678" xr:uid="{7F37ED82-398B-4F8A-A7EA-A6BF4997CC3F}"/>
    <cellStyle name="Comma 3 8 3 2 10" xfId="29240" xr:uid="{C501B17B-E0CE-46CE-9918-729C2470C40E}"/>
    <cellStyle name="Comma 3 8 3 2 2" xfId="7679" xr:uid="{A22DD2B5-ABD8-4852-8EE0-4BAE071C94B1}"/>
    <cellStyle name="Comma 3 8 3 2 2 2" xfId="20566" xr:uid="{BC71CA98-4CB8-490A-B700-EB787586BB69}"/>
    <cellStyle name="Comma 3 8 3 2 2 2 2" xfId="29241" xr:uid="{E548F975-2260-4597-90B9-D3E78311CAB0}"/>
    <cellStyle name="Comma 3 8 3 2 2 3" xfId="29242" xr:uid="{F4034C43-4896-4D5E-B3F6-FFD1DE04284A}"/>
    <cellStyle name="Comma 3 8 3 2 2 3 2" xfId="29243" xr:uid="{BAC81CFC-97C7-417A-972E-FA8A63F08CF2}"/>
    <cellStyle name="Comma 3 8 3 2 2 4" xfId="29244" xr:uid="{CE9253C1-2E9E-4A94-A2EF-1FC5D39AE9F0}"/>
    <cellStyle name="Comma 3 8 3 2 3" xfId="7680" xr:uid="{0DB62579-232F-420B-B8F2-E19DF2D00881}"/>
    <cellStyle name="Comma 3 8 3 2 3 2" xfId="20567" xr:uid="{5FCEBA3A-6079-4340-A7BC-1907CD5A2728}"/>
    <cellStyle name="Comma 3 8 3 2 3 2 2" xfId="29245" xr:uid="{D805B4B1-2C6B-45F2-9C0F-791FECC940AF}"/>
    <cellStyle name="Comma 3 8 3 2 3 3" xfId="29246" xr:uid="{B42D9211-2FFA-4591-ABC3-6E6AA8877F81}"/>
    <cellStyle name="Comma 3 8 3 2 3 3 2" xfId="29247" xr:uid="{2AF6F0A7-1390-423F-A777-689B48B58EF1}"/>
    <cellStyle name="Comma 3 8 3 2 3 4" xfId="29248" xr:uid="{39C2559C-9E47-4AC9-BC2A-1192BA774528}"/>
    <cellStyle name="Comma 3 8 3 2 4" xfId="20568" xr:uid="{B730EF0A-991E-4DFB-9EFF-1FF2D4B71474}"/>
    <cellStyle name="Comma 3 8 3 2 4 2" xfId="29249" xr:uid="{16A4C488-E6A3-445D-A1B0-F5AAD46E0AB7}"/>
    <cellStyle name="Comma 3 8 3 2 4 2 2" xfId="29250" xr:uid="{F0C688DE-8357-4228-99CB-F4200364CCF5}"/>
    <cellStyle name="Comma 3 8 3 2 4 3" xfId="29251" xr:uid="{F9BBF715-225E-4329-8EDA-CCF4A4717D08}"/>
    <cellStyle name="Comma 3 8 3 2 4 3 2" xfId="29252" xr:uid="{5E2025C1-C24F-4BCC-B9B7-671AC54C6B05}"/>
    <cellStyle name="Comma 3 8 3 2 4 4" xfId="29253" xr:uid="{E38994AB-F2D7-4411-B8D6-3CBCD6CF21F9}"/>
    <cellStyle name="Comma 3 8 3 2 5" xfId="29254" xr:uid="{57167172-5C5C-4703-B746-C3B30E37B1DC}"/>
    <cellStyle name="Comma 3 8 3 2 5 2" xfId="29255" xr:uid="{EA71438D-B3FC-46D3-B145-E53DD0D768FF}"/>
    <cellStyle name="Comma 3 8 3 2 5 2 2" xfId="29256" xr:uid="{F37C6118-66BE-490B-A3EE-D8E8A28F4F34}"/>
    <cellStyle name="Comma 3 8 3 2 5 3" xfId="29257" xr:uid="{CCC7860E-2792-41FE-8A4F-0F86FF965B92}"/>
    <cellStyle name="Comma 3 8 3 2 5 3 2" xfId="29258" xr:uid="{D554578F-498C-439C-9088-21EB14B354C8}"/>
    <cellStyle name="Comma 3 8 3 2 5 4" xfId="29259" xr:uid="{82470C02-8ADC-4EEA-BDE8-5679DE888EB3}"/>
    <cellStyle name="Comma 3 8 3 2 6" xfId="29260" xr:uid="{E7AF5FE8-BECB-4B5F-AFF0-C2F221A0FBCA}"/>
    <cellStyle name="Comma 3 8 3 2 6 2" xfId="29261" xr:uid="{A721B7F3-39AC-4682-8EBB-F4666047516F}"/>
    <cellStyle name="Comma 3 8 3 2 7" xfId="29262" xr:uid="{2009E7AC-3FFB-4A86-B1F0-2645018EDA57}"/>
    <cellStyle name="Comma 3 8 3 2 7 2" xfId="29263" xr:uid="{1203B525-5A56-4236-BC0E-6932CC6BBA37}"/>
    <cellStyle name="Comma 3 8 3 2 8" xfId="29264" xr:uid="{6BDE5B98-ABF5-4FD8-A071-67C7604CA080}"/>
    <cellStyle name="Comma 3 8 3 2 8 2" xfId="29265" xr:uid="{191C82AC-4ACA-4B92-A2F4-27DE283D270B}"/>
    <cellStyle name="Comma 3 8 3 2 9" xfId="29266" xr:uid="{F10B9C03-E408-4B5B-893B-879BEB2485A7}"/>
    <cellStyle name="Comma 3 8 3 2 9 2" xfId="29267" xr:uid="{AD7D2B8E-7B84-4C5D-B92A-F5C2C2BA5826}"/>
    <cellStyle name="Comma 3 8 3 3" xfId="7681" xr:uid="{D1E0FE1D-DD40-4196-A5AD-8D640CB32EAA}"/>
    <cellStyle name="Comma 3 8 3 3 2" xfId="20569" xr:uid="{3D8208E8-A42C-4BC3-851A-102D64E4FD02}"/>
    <cellStyle name="Comma 3 8 3 3 2 2" xfId="29268" xr:uid="{2F016B04-E41F-4995-A438-FCE24886F36F}"/>
    <cellStyle name="Comma 3 8 3 3 3" xfId="29269" xr:uid="{037D1D6D-E7E6-4742-859D-9F9F90267D50}"/>
    <cellStyle name="Comma 3 8 3 3 3 2" xfId="29270" xr:uid="{C540BC81-B7E8-4472-9D4F-2B689AE99934}"/>
    <cellStyle name="Comma 3 8 3 3 4" xfId="29271" xr:uid="{724F6C2A-CDA0-4B69-9E94-A45DFE3EB6B4}"/>
    <cellStyle name="Comma 3 8 3 3 4 2" xfId="29272" xr:uid="{A2259937-178B-4635-8DC7-54C612F6774E}"/>
    <cellStyle name="Comma 3 8 3 3 5" xfId="29273" xr:uid="{8F0C71EE-F95B-4BCC-9966-519F666039DE}"/>
    <cellStyle name="Comma 3 8 3 3 5 2" xfId="29274" xr:uid="{149A8B25-8C17-43D3-A947-E84A9A45FBFA}"/>
    <cellStyle name="Comma 3 8 3 3 6" xfId="29275" xr:uid="{E8F154AE-8B35-4F00-9383-B0DB58C808DC}"/>
    <cellStyle name="Comma 3 8 3 4" xfId="7682" xr:uid="{BDC262C6-E890-4095-9A3C-BD90D4781E68}"/>
    <cellStyle name="Comma 3 8 3 4 2" xfId="20570" xr:uid="{8D1B339F-E9AC-4F50-A3BB-0927FFC71A6B}"/>
    <cellStyle name="Comma 3 8 3 4 2 2" xfId="29276" xr:uid="{FA632DAA-FA92-4393-8192-9C75AFD3EF0A}"/>
    <cellStyle name="Comma 3 8 3 4 3" xfId="29277" xr:uid="{48B878B6-10F9-4C67-9415-AEB0C3DA6AA0}"/>
    <cellStyle name="Comma 3 8 3 4 3 2" xfId="29278" xr:uid="{E9F90744-50B3-44F0-89D5-6C15F6E9C619}"/>
    <cellStyle name="Comma 3 8 3 4 4" xfId="29279" xr:uid="{03CC78CF-72A6-41EB-B6D9-E94E814055E0}"/>
    <cellStyle name="Comma 3 8 3 5" xfId="20571" xr:uid="{1E304DC4-E401-4E57-AF6F-36364FC11D7E}"/>
    <cellStyle name="Comma 3 8 3 5 2" xfId="29280" xr:uid="{EFFE3322-E228-4258-AEBA-CD28EED6BA35}"/>
    <cellStyle name="Comma 3 8 3 5 2 2" xfId="29281" xr:uid="{442C25C6-37FC-425D-832A-9CFFE68C2CBA}"/>
    <cellStyle name="Comma 3 8 3 5 3" xfId="29282" xr:uid="{BF3EE44A-C2D3-43E8-B6B5-B69B43452CB8}"/>
    <cellStyle name="Comma 3 8 3 5 3 2" xfId="29283" xr:uid="{E4964B23-A935-430D-B789-012173A3DA31}"/>
    <cellStyle name="Comma 3 8 3 5 4" xfId="29284" xr:uid="{085699EA-24CB-4B52-BDC1-0548C7B29995}"/>
    <cellStyle name="Comma 3 8 3 6" xfId="29285" xr:uid="{3953A3D0-005A-44FE-BC85-A77134950D86}"/>
    <cellStyle name="Comma 3 8 3 6 2" xfId="29286" xr:uid="{32DA938D-44BA-409F-B63A-BBD9400609C6}"/>
    <cellStyle name="Comma 3 8 3 6 2 2" xfId="29287" xr:uid="{8C39E167-F958-4520-A13A-DBFC7EFFD930}"/>
    <cellStyle name="Comma 3 8 3 6 3" xfId="29288" xr:uid="{6B57132C-E3DF-4DB2-8B67-F839D9035B8F}"/>
    <cellStyle name="Comma 3 8 3 6 3 2" xfId="29289" xr:uid="{CF20FBE0-2F4F-4FE4-A0E6-B7B402C77D0F}"/>
    <cellStyle name="Comma 3 8 3 6 4" xfId="29290" xr:uid="{5C770CC0-B98B-4B84-AB63-0B3727EAF506}"/>
    <cellStyle name="Comma 3 8 3 7" xfId="29291" xr:uid="{2B9A1436-F9E9-4AF8-92BE-C7BFAE9C8AE6}"/>
    <cellStyle name="Comma 3 8 3 7 2" xfId="29292" xr:uid="{863D7896-5478-4EF8-A7CC-8341C321FD86}"/>
    <cellStyle name="Comma 3 8 3 8" xfId="29293" xr:uid="{28D9931E-06BF-4A05-9A46-76F55910FBBB}"/>
    <cellStyle name="Comma 3 8 3 8 2" xfId="29294" xr:uid="{E657BE0C-9C93-44E8-826D-1BCAC10067F0}"/>
    <cellStyle name="Comma 3 8 3 9" xfId="29295" xr:uid="{F13BC1A6-79EE-4416-8E5C-380473FAC91D}"/>
    <cellStyle name="Comma 3 8 3 9 2" xfId="29296" xr:uid="{9A3FD58B-4A93-4A76-A476-E12A30EE3784}"/>
    <cellStyle name="Comma 3 8 4" xfId="7683" xr:uid="{7A882B6C-B2EB-4288-8758-7D1A5D439B66}"/>
    <cellStyle name="Comma 3 8 4 10" xfId="29297" xr:uid="{10112480-4849-44D0-BBFD-AF3F78BB4CC1}"/>
    <cellStyle name="Comma 3 8 4 2" xfId="7684" xr:uid="{46827F80-32C4-4C05-9660-5BD6B6B28A02}"/>
    <cellStyle name="Comma 3 8 4 2 2" xfId="20572" xr:uid="{EBAE88C0-B927-413C-9C10-8ABE4325866E}"/>
    <cellStyle name="Comma 3 8 4 2 2 2" xfId="29298" xr:uid="{5DF1A304-629E-4FB2-8AF9-D48711D6F821}"/>
    <cellStyle name="Comma 3 8 4 2 3" xfId="29299" xr:uid="{A5C3998B-F127-4D33-9D06-6BA940653339}"/>
    <cellStyle name="Comma 3 8 4 2 3 2" xfId="29300" xr:uid="{8DAEC9AC-9C8C-416C-89D9-93C6E98E71E0}"/>
    <cellStyle name="Comma 3 8 4 2 4" xfId="29301" xr:uid="{AC97FB3E-F634-437D-BB6E-68E036DC66A6}"/>
    <cellStyle name="Comma 3 8 4 3" xfId="7685" xr:uid="{1A106A74-950C-43C7-A456-B29BA2054808}"/>
    <cellStyle name="Comma 3 8 4 3 2" xfId="20573" xr:uid="{B0951941-34D0-4316-80D1-1724911D5902}"/>
    <cellStyle name="Comma 3 8 4 3 2 2" xfId="29302" xr:uid="{8ED52702-C3C5-4C38-9804-1129B06424F9}"/>
    <cellStyle name="Comma 3 8 4 3 3" xfId="29303" xr:uid="{A9B7B7E1-DCCC-49FF-AECA-222F60A86A93}"/>
    <cellStyle name="Comma 3 8 4 3 3 2" xfId="29304" xr:uid="{1172B9DC-BBFD-471F-9D50-20254004279C}"/>
    <cellStyle name="Comma 3 8 4 3 4" xfId="29305" xr:uid="{22EEA1C9-86D5-40E5-8637-BD7EF3C95709}"/>
    <cellStyle name="Comma 3 8 4 4" xfId="20574" xr:uid="{476BC59E-2DD8-4F12-AC85-AF595411A9EF}"/>
    <cellStyle name="Comma 3 8 4 4 2" xfId="29306" xr:uid="{D5DBE86C-82F2-414A-8533-0DBF239330EA}"/>
    <cellStyle name="Comma 3 8 4 4 2 2" xfId="29307" xr:uid="{508E53C5-7862-44F1-A1A9-601BEF59A0E4}"/>
    <cellStyle name="Comma 3 8 4 4 3" xfId="29308" xr:uid="{D912F275-2B86-47BE-8073-BFD733152C33}"/>
    <cellStyle name="Comma 3 8 4 4 3 2" xfId="29309" xr:uid="{16C31CAB-5761-4056-8534-65A198589618}"/>
    <cellStyle name="Comma 3 8 4 4 4" xfId="29310" xr:uid="{5FF048A3-E4E6-4AB6-BA53-848DF3278539}"/>
    <cellStyle name="Comma 3 8 4 5" xfId="29311" xr:uid="{999411B2-3CAF-441D-BDEF-0354CD636468}"/>
    <cellStyle name="Comma 3 8 4 5 2" xfId="29312" xr:uid="{F4E334B4-E8A3-4BC0-91DB-15C5F76A59E6}"/>
    <cellStyle name="Comma 3 8 4 5 2 2" xfId="29313" xr:uid="{CBCFFE72-1019-46A8-805F-C63822795648}"/>
    <cellStyle name="Comma 3 8 4 5 3" xfId="29314" xr:uid="{A9F9BBD0-0363-4C1C-BC71-985C2CFDCDE7}"/>
    <cellStyle name="Comma 3 8 4 5 3 2" xfId="29315" xr:uid="{3B86A5C0-BAB9-4315-BD5B-EF9AFDB79429}"/>
    <cellStyle name="Comma 3 8 4 5 4" xfId="29316" xr:uid="{C07ADC90-FF86-44F3-88B9-3E2EE1225578}"/>
    <cellStyle name="Comma 3 8 4 6" xfId="29317" xr:uid="{43835408-00A9-47A1-991E-00E1FC86D58A}"/>
    <cellStyle name="Comma 3 8 4 6 2" xfId="29318" xr:uid="{7A7E894B-4669-465B-8077-2EC8368F3742}"/>
    <cellStyle name="Comma 3 8 4 7" xfId="29319" xr:uid="{EA8C8E99-8EA6-46B2-8FE4-90AF8A8224F0}"/>
    <cellStyle name="Comma 3 8 4 7 2" xfId="29320" xr:uid="{1DA35FA1-6EBA-4616-BC5A-4A5CF47B989D}"/>
    <cellStyle name="Comma 3 8 4 8" xfId="29321" xr:uid="{2A85D104-84D4-41B3-B5D7-3BD411B3A8C7}"/>
    <cellStyle name="Comma 3 8 4 8 2" xfId="29322" xr:uid="{039C5F66-288D-4114-A075-A26A93E353B0}"/>
    <cellStyle name="Comma 3 8 4 9" xfId="29323" xr:uid="{4EE2948E-1DA8-4492-BD96-6CFCE841B594}"/>
    <cellStyle name="Comma 3 8 4 9 2" xfId="29324" xr:uid="{6419289E-3A05-4835-B27D-288A44A9D1DB}"/>
    <cellStyle name="Comma 3 8 5" xfId="7686" xr:uid="{BEBA4547-6A99-40EC-9435-6C81B8BAFBB0}"/>
    <cellStyle name="Comma 3 8 5 2" xfId="7687" xr:uid="{79879A37-DCFE-48DF-ACD6-C2A6E2DEA65B}"/>
    <cellStyle name="Comma 3 8 5 2 2" xfId="20575" xr:uid="{3A9432AA-4B5B-4D91-A2B0-DCCF1E09C064}"/>
    <cellStyle name="Comma 3 8 5 3" xfId="7688" xr:uid="{D788ADA7-5A2B-48CE-B7AB-7EF93E8109C8}"/>
    <cellStyle name="Comma 3 8 5 3 2" xfId="20576" xr:uid="{E190CF4C-BD48-4554-8B6F-A61EDDAB7658}"/>
    <cellStyle name="Comma 3 8 5 4" xfId="20577" xr:uid="{924CA882-3DC1-40FC-ADF7-891DD2F6F941}"/>
    <cellStyle name="Comma 3 8 5 4 2" xfId="29325" xr:uid="{CE0B0344-732C-415A-8AAD-8FA23218B080}"/>
    <cellStyle name="Comma 3 8 5 5" xfId="29326" xr:uid="{45120924-FA8A-4660-8428-A9DF4F7E9590}"/>
    <cellStyle name="Comma 3 8 5 5 2" xfId="29327" xr:uid="{63B88428-BE00-484C-A5D8-03A5127157D5}"/>
    <cellStyle name="Comma 3 8 5 6" xfId="29328" xr:uid="{641BE60F-13E5-45D0-BAF1-0110ECA75343}"/>
    <cellStyle name="Comma 3 8 6" xfId="7689" xr:uid="{E1553C73-8B00-497E-B4EC-C3C902789DE6}"/>
    <cellStyle name="Comma 3 8 6 2" xfId="7690" xr:uid="{096CDA3C-43ED-4232-93E4-83C378BA895F}"/>
    <cellStyle name="Comma 3 8 6 2 2" xfId="20578" xr:uid="{80B425FD-293C-479E-ABC0-FF37D292EE52}"/>
    <cellStyle name="Comma 3 8 6 3" xfId="7691" xr:uid="{75E84AEF-A2E3-4D41-9C4B-339868C6ACCF}"/>
    <cellStyle name="Comma 3 8 6 3 2" xfId="20579" xr:uid="{208C6FA5-D996-4384-8652-C0FE7E3DEFD9}"/>
    <cellStyle name="Comma 3 8 6 4" xfId="20580" xr:uid="{E238136F-F3BC-4CAC-8834-59EA7C3C8DF7}"/>
    <cellStyle name="Comma 3 8 7" xfId="7692" xr:uid="{52CE3908-3E63-4924-8189-159BBCCBA27D}"/>
    <cellStyle name="Comma 3 8 7 2" xfId="7693" xr:uid="{5C3CFA8B-0A52-4446-AE94-FC2C6EBD19E4}"/>
    <cellStyle name="Comma 3 8 7 2 2" xfId="20581" xr:uid="{999ABAC2-69F1-49B7-A934-20A8EBBAEA47}"/>
    <cellStyle name="Comma 3 8 7 3" xfId="7694" xr:uid="{EC1EA595-08AF-4BC4-9AE4-337EE36B3D13}"/>
    <cellStyle name="Comma 3 8 7 3 2" xfId="20582" xr:uid="{D222BE00-9C5D-4847-AC73-D2D3B3F92EDA}"/>
    <cellStyle name="Comma 3 8 7 4" xfId="20583" xr:uid="{6B8AF122-44FA-4E71-9ED9-957424B3DB9F}"/>
    <cellStyle name="Comma 3 8 8" xfId="7695" xr:uid="{A4CD3AA4-6B39-4938-9A99-D63816347902}"/>
    <cellStyle name="Comma 3 8 8 2" xfId="7696" xr:uid="{B969CBB6-58B4-498E-B029-63CC548DB895}"/>
    <cellStyle name="Comma 3 8 8 2 2" xfId="20584" xr:uid="{79C9513B-63BC-471B-8DBC-DFDF40EA5784}"/>
    <cellStyle name="Comma 3 8 8 3" xfId="7697" xr:uid="{6CAAB89E-5948-451B-8AA4-69343EB1A255}"/>
    <cellStyle name="Comma 3 8 8 3 2" xfId="20585" xr:uid="{FA921AE0-BCB0-4B7E-B43F-2068976CE5DC}"/>
    <cellStyle name="Comma 3 8 8 4" xfId="20586" xr:uid="{4BC79F1C-A913-4800-A911-7535072BF1A5}"/>
    <cellStyle name="Comma 3 8 9" xfId="7698" xr:uid="{667EF47D-E857-4DEB-844A-21D4BFCADCFD}"/>
    <cellStyle name="Comma 3 8 9 2" xfId="7699" xr:uid="{34BB96E8-15A7-46D5-949B-8AE59D5444FC}"/>
    <cellStyle name="Comma 3 8 9 2 2" xfId="20587" xr:uid="{AD82E57C-C144-4625-8B98-319C86F943A1}"/>
    <cellStyle name="Comma 3 8 9 3" xfId="7700" xr:uid="{3A5466A4-AB68-49E5-B589-EBA62BA64D59}"/>
    <cellStyle name="Comma 3 8 9 3 2" xfId="20588" xr:uid="{4D8DC26E-0AD4-43D5-9322-E20A4F227B4D}"/>
    <cellStyle name="Comma 3 8 9 4" xfId="20589" xr:uid="{5B2420FB-EF07-4967-882C-4563966E26F1}"/>
    <cellStyle name="Comma 3 9" xfId="7701" xr:uid="{550F1D2D-538C-4FB6-AF0F-7DFCB15EF766}"/>
    <cellStyle name="Comma 3 9 2" xfId="7702" xr:uid="{25F55C8B-0276-4536-BBA8-A9B508CE8B23}"/>
    <cellStyle name="Comma 3 9 2 2" xfId="20590" xr:uid="{9130D7D6-804C-45AD-88FC-160432325A7A}"/>
    <cellStyle name="Comma 3 9 2 2 2" xfId="40189" xr:uid="{C9E4CB44-3CCD-4C4F-B648-22B5615A8AE3}"/>
    <cellStyle name="Comma 3 9 2 3" xfId="40190" xr:uid="{8A3D9A73-8055-4D39-A3C5-950C12D1A038}"/>
    <cellStyle name="Comma 3 9 3" xfId="17441" xr:uid="{C3E4EC76-5627-4EC8-92A7-41C080E01F88}"/>
    <cellStyle name="Comma 3 9 3 2" xfId="40191" xr:uid="{9B13EA45-84CD-4B18-810B-87D91B0F9FB2}"/>
    <cellStyle name="Comma 3 9 4" xfId="40192" xr:uid="{FFB5C08A-AE60-4A8E-8270-F42A00FAB4A0}"/>
    <cellStyle name="Comma 3_deposits (3)" xfId="40193" xr:uid="{67A133C7-80C1-4CED-8378-A5A7E3FC8500}"/>
    <cellStyle name="Comma 30" xfId="1777" xr:uid="{E953BA05-8C4F-4317-ACB0-B4F9F2DF7A60}"/>
    <cellStyle name="Comma 30 2" xfId="7704" xr:uid="{D0BC3E0A-4DA6-46A5-AEC2-DDDB8D3C47A4}"/>
    <cellStyle name="Comma 30 2 2" xfId="7705" xr:uid="{0B9762EE-0168-4F43-A409-11FF283DD8D4}"/>
    <cellStyle name="Comma 30 2 2 2" xfId="20591" xr:uid="{C3E99B27-1822-4C7B-BD4F-4C883F5CC5E6}"/>
    <cellStyle name="Comma 30 2 2 2 2" xfId="40194" xr:uid="{77FAC922-E4BC-444E-9363-B59C60EBBAE3}"/>
    <cellStyle name="Comma 30 2 2 3" xfId="40195" xr:uid="{F49D69BB-05EF-4768-8AB0-2A32DEF85090}"/>
    <cellStyle name="Comma 30 2 3" xfId="20592" xr:uid="{616722F1-E523-4C08-81D6-E60A9C6671E2}"/>
    <cellStyle name="Comma 30 2 3 2" xfId="40196" xr:uid="{2CEEDFCC-952A-455C-A57B-5A4F18A1D881}"/>
    <cellStyle name="Comma 30 2 4" xfId="40197" xr:uid="{FA6264A1-3F6C-449A-AE1D-53DA59CC9158}"/>
    <cellStyle name="Comma 30 3" xfId="7706" xr:uid="{EBE30F6B-FFBF-4356-9845-35B021A9E034}"/>
    <cellStyle name="Comma 30 3 2" xfId="7707" xr:uid="{1C6A939A-6A59-4FE7-8C14-E720FFE57F07}"/>
    <cellStyle name="Comma 30 3 2 2" xfId="20593" xr:uid="{63C84A18-057E-4CB5-97EC-DFD761BDCE34}"/>
    <cellStyle name="Comma 30 3 2 2 2" xfId="40198" xr:uid="{53FEDB1C-E980-44F3-AC89-C970486DEC0C}"/>
    <cellStyle name="Comma 30 3 2 3" xfId="40199" xr:uid="{4814779E-E75A-4051-AB34-6C65BE851CB9}"/>
    <cellStyle name="Comma 30 3 3" xfId="20594" xr:uid="{BF19AA94-0F98-4E34-9441-078C5F68EF19}"/>
    <cellStyle name="Comma 30 3 3 2" xfId="40200" xr:uid="{2815BB28-B876-4F79-A7A2-23795274821D}"/>
    <cellStyle name="Comma 30 3 4" xfId="40201" xr:uid="{83138F6A-737F-4469-BF75-F3139F152230}"/>
    <cellStyle name="Comma 30 4" xfId="7708" xr:uid="{E526130B-7442-4B36-BA01-D699CDEC3FAD}"/>
    <cellStyle name="Comma 30 4 2" xfId="20595" xr:uid="{38032E0E-F35D-432B-85E9-E33042908313}"/>
    <cellStyle name="Comma 30 4 2 2" xfId="40202" xr:uid="{5CF7A53F-A100-47E8-A230-440504A5BBBD}"/>
    <cellStyle name="Comma 30 4 3" xfId="40203" xr:uid="{A7C41F4D-A81C-43B1-BB3E-CA59D2D7C40E}"/>
    <cellStyle name="Comma 30 5" xfId="20596" xr:uid="{E3914287-6519-4B3A-AF70-8E847FA69AF8}"/>
    <cellStyle name="Comma 30 5 2" xfId="40204" xr:uid="{8D5EA8D9-9A29-4D8B-B10C-FE23D481AEB7}"/>
    <cellStyle name="Comma 30 6" xfId="40205" xr:uid="{BB688C14-E08F-4093-9C53-157C5B58609E}"/>
    <cellStyle name="Comma 30 7" xfId="7703" xr:uid="{229DC34E-A124-453B-BE8C-D17BDEB23B15}"/>
    <cellStyle name="Comma 30 8" xfId="47642" xr:uid="{0AE5E430-16E8-4985-90D4-D5890806CDCF}"/>
    <cellStyle name="Comma 31" xfId="1778" xr:uid="{3A433ED5-4D90-4900-B11D-9211F176DAAB}"/>
    <cellStyle name="Comma 31 2" xfId="7710" xr:uid="{213E03C9-31FA-4187-9733-F8274FDDF1A7}"/>
    <cellStyle name="Comma 31 2 2" xfId="7711" xr:uid="{1F82358E-02DE-403E-8DEC-FDECBBA952B0}"/>
    <cellStyle name="Comma 31 2 2 2" xfId="20597" xr:uid="{A031C4B1-ECE8-44F0-8338-80493159195B}"/>
    <cellStyle name="Comma 31 2 2 2 2" xfId="40206" xr:uid="{F13F3B01-9DD2-4502-AF4A-FE4C3D2930C2}"/>
    <cellStyle name="Comma 31 2 2 3" xfId="40207" xr:uid="{AA79CD50-EC98-4F08-BD50-E4ED2C057E3C}"/>
    <cellStyle name="Comma 31 2 3" xfId="20598" xr:uid="{245F752B-EB65-412D-9A94-9ACEE015705C}"/>
    <cellStyle name="Comma 31 2 3 2" xfId="40208" xr:uid="{60CA5F89-E7FE-4A24-B8A1-51350ACBF34A}"/>
    <cellStyle name="Comma 31 2 4" xfId="40209" xr:uid="{99E135E7-A17C-4B3D-93D8-DEAF2AF78568}"/>
    <cellStyle name="Comma 31 3" xfId="7712" xr:uid="{40E8CBDF-7DA0-4D1B-9C8B-6FBD939A45C1}"/>
    <cellStyle name="Comma 31 3 2" xfId="7713" xr:uid="{9B0EC84E-C0DC-4541-9DCA-58E604D78B80}"/>
    <cellStyle name="Comma 31 3 2 2" xfId="20599" xr:uid="{46A75EB4-09E7-40CA-BF2E-F9FCC4D20E8C}"/>
    <cellStyle name="Comma 31 3 2 2 2" xfId="40210" xr:uid="{9124BCB3-FAFC-470D-A6A8-BCC1344D1EDA}"/>
    <cellStyle name="Comma 31 3 2 3" xfId="40211" xr:uid="{8D599293-F672-4223-AE79-58B5EA5F570E}"/>
    <cellStyle name="Comma 31 3 3" xfId="20600" xr:uid="{B091BC35-0BBA-422F-A07F-E5EF8D98C49D}"/>
    <cellStyle name="Comma 31 3 3 2" xfId="40212" xr:uid="{6CB17D85-0DBF-48EF-B126-37694A55DB0A}"/>
    <cellStyle name="Comma 31 3 4" xfId="40213" xr:uid="{FCA328DD-96E3-4712-A12C-3C3F322C5FEE}"/>
    <cellStyle name="Comma 31 4" xfId="7714" xr:uid="{769A530D-0EE7-4D88-BA5F-13E9F6A172FB}"/>
    <cellStyle name="Comma 31 4 2" xfId="7715" xr:uid="{AA99EB5B-A5B8-4F38-A615-6599EA353839}"/>
    <cellStyle name="Comma 31 4 2 2" xfId="20601" xr:uid="{E7611888-86E9-403F-9D73-1A9386967F5F}"/>
    <cellStyle name="Comma 31 4 2 2 2" xfId="40214" xr:uid="{4914AFAA-D9AE-4BE9-A52A-7DFC101D48EA}"/>
    <cellStyle name="Comma 31 4 2 3" xfId="40215" xr:uid="{48663026-352B-48A9-8E1F-B2F20FF1F120}"/>
    <cellStyle name="Comma 31 4 3" xfId="20602" xr:uid="{C56B9675-BFAB-43D2-A417-95A3247A0265}"/>
    <cellStyle name="Comma 31 4 3 2" xfId="40216" xr:uid="{3965F4E2-68EC-4984-AF6A-FCAFEC14C41C}"/>
    <cellStyle name="Comma 31 4 4" xfId="40217" xr:uid="{94CB6973-B54B-4E1F-ADDD-32D61B25CB79}"/>
    <cellStyle name="Comma 31 5" xfId="7716" xr:uid="{9A7981AE-8E24-44F1-8B5E-515DA7AFB106}"/>
    <cellStyle name="Comma 31 5 2" xfId="20603" xr:uid="{5CC1DC44-EC44-49D1-A6CA-44E6F3F686CF}"/>
    <cellStyle name="Comma 31 5 2 2" xfId="40218" xr:uid="{222453FC-E1FB-4FFB-B88D-6DC37327AF47}"/>
    <cellStyle name="Comma 31 5 3" xfId="40219" xr:uid="{7B4835B4-89EA-4AC5-A329-C4A060C13505}"/>
    <cellStyle name="Comma 31 6" xfId="20604" xr:uid="{A1C8584F-1B18-404E-96E8-9D2FC156F101}"/>
    <cellStyle name="Comma 31 6 2" xfId="40220" xr:uid="{3A34852A-E3EB-4F27-BED0-69F641F605D6}"/>
    <cellStyle name="Comma 31 7" xfId="40221" xr:uid="{0EA75ACD-1973-4DF7-8C7C-9E6005E709D4}"/>
    <cellStyle name="Comma 31 8" xfId="7709" xr:uid="{4211E367-487A-4E93-8D07-711EBE736884}"/>
    <cellStyle name="Comma 31 9" xfId="47643" xr:uid="{2DD8E92A-9F0D-4D05-BD30-75F395DEB06F}"/>
    <cellStyle name="Comma 32" xfId="1931" xr:uid="{C1472F7C-ADEC-4374-AFBA-C54C6C015357}"/>
    <cellStyle name="Comma 32 2" xfId="7718" xr:uid="{D289BED8-CBF5-488D-9C19-102C60BBD3A8}"/>
    <cellStyle name="Comma 32 2 2" xfId="7719" xr:uid="{704AF993-6B94-42B9-B159-10FF7795577E}"/>
    <cellStyle name="Comma 32 2 2 2" xfId="20605" xr:uid="{9E46BBF5-8993-437C-8A00-9B750A98EC90}"/>
    <cellStyle name="Comma 32 2 2 2 2" xfId="40222" xr:uid="{F7D52DF3-90D1-4ECB-8609-08827A56684D}"/>
    <cellStyle name="Comma 32 2 2 3" xfId="40223" xr:uid="{61344BCB-A3BB-4B4B-99FF-F7B516DE9565}"/>
    <cellStyle name="Comma 32 2 3" xfId="20606" xr:uid="{7F99243A-710E-4336-9607-D09FF08C9E8A}"/>
    <cellStyle name="Comma 32 2 3 2" xfId="40224" xr:uid="{1BB34E65-0A03-4614-BFD0-C8CAAE8F1269}"/>
    <cellStyle name="Comma 32 2 3 3" xfId="40225" xr:uid="{F086E685-FA01-43BE-AF09-511819B57198}"/>
    <cellStyle name="Comma 32 2 4" xfId="40226" xr:uid="{60952F07-2DB7-4FB4-B25B-1D485CF4B983}"/>
    <cellStyle name="Comma 32 2 5" xfId="40227" xr:uid="{DD102F09-00D0-4062-85F7-1012B8D27702}"/>
    <cellStyle name="Comma 32 3" xfId="7720" xr:uid="{8C0140C0-6504-4FEB-9CA9-E8FEA4A512A0}"/>
    <cellStyle name="Comma 32 3 2" xfId="7721" xr:uid="{055DEBC0-AA26-44C1-8321-4A06D47DE3B2}"/>
    <cellStyle name="Comma 32 3 2 2" xfId="20607" xr:uid="{FDDE39DC-3B84-406A-B3DE-D52252529A88}"/>
    <cellStyle name="Comma 32 3 2 2 2" xfId="40228" xr:uid="{E7D891A6-A792-49FE-B48D-6684765AF751}"/>
    <cellStyle name="Comma 32 3 2 3" xfId="40229" xr:uid="{1B98D86F-9E4C-443D-B8EE-D1D89DEA2936}"/>
    <cellStyle name="Comma 32 3 3" xfId="20608" xr:uid="{31BD5A85-5DBF-4CE7-BE3E-8FB7F1183291}"/>
    <cellStyle name="Comma 32 3 3 2" xfId="40230" xr:uid="{4A623405-DF95-436D-933B-209E0AC17436}"/>
    <cellStyle name="Comma 32 3 4" xfId="40231" xr:uid="{A9EA378B-00C0-4F88-B4FC-9C6150F48CC5}"/>
    <cellStyle name="Comma 32 4" xfId="7722" xr:uid="{83A8AC50-CF8D-441D-BED5-F012445F1471}"/>
    <cellStyle name="Comma 32 4 2" xfId="20609" xr:uid="{1738EBC5-0462-4AC4-B71F-40D92394DF76}"/>
    <cellStyle name="Comma 32 4 2 2" xfId="40232" xr:uid="{A9725050-0E23-4C38-B8A8-67C1266F1F18}"/>
    <cellStyle name="Comma 32 4 3" xfId="40233" xr:uid="{DEC15171-C95B-4164-8699-DA84E4DF2945}"/>
    <cellStyle name="Comma 32 5" xfId="20610" xr:uid="{7F21C83B-4DF4-4F08-967D-708320A76210}"/>
    <cellStyle name="Comma 32 5 2" xfId="40234" xr:uid="{33D453DB-6280-41ED-97B1-0A318EF360D8}"/>
    <cellStyle name="Comma 32 6" xfId="40235" xr:uid="{D9361D9E-5DCA-4A10-BB71-CF3182A2A8AE}"/>
    <cellStyle name="Comma 32 7" xfId="7717" xr:uid="{AC40ECAF-C425-4514-BF58-3952EAC2F5F1}"/>
    <cellStyle name="Comma 32 8" xfId="47679" xr:uid="{F0E15A96-DFD5-4898-A282-AF613CBD3D72}"/>
    <cellStyle name="Comma 33" xfId="1952" xr:uid="{1EDFC9B8-543D-4731-80C6-6EE146E9877A}"/>
    <cellStyle name="Comma 33 2" xfId="7724" xr:uid="{45921C22-873E-481E-9E19-E785CC55FE28}"/>
    <cellStyle name="Comma 33 2 2" xfId="7725" xr:uid="{24FE807A-8A72-450B-AA0C-BAA4231BF4C6}"/>
    <cellStyle name="Comma 33 2 2 2" xfId="20611" xr:uid="{22FA24BF-6D8E-4C50-81DF-602902BDB25E}"/>
    <cellStyle name="Comma 33 2 2 2 2" xfId="40236" xr:uid="{D28C3158-34BF-4065-BCE9-CE1D4611A169}"/>
    <cellStyle name="Comma 33 2 2 3" xfId="40237" xr:uid="{6A7DF63C-28E9-457E-B3C7-617D810194B5}"/>
    <cellStyle name="Comma 33 2 3" xfId="20612" xr:uid="{F54379BF-B422-4A31-B4E1-BA91C53CC863}"/>
    <cellStyle name="Comma 33 2 3 2" xfId="40238" xr:uid="{CE4229F7-0A1D-403D-9833-499045021011}"/>
    <cellStyle name="Comma 33 2 3 3" xfId="40239" xr:uid="{398A28CB-211D-4246-8DF2-50227EDBFF55}"/>
    <cellStyle name="Comma 33 2 4" xfId="40240" xr:uid="{C5D1A351-FF7B-451E-9CC0-CF107483CBA5}"/>
    <cellStyle name="Comma 33 2 5" xfId="40241" xr:uid="{A1C32D19-842C-4630-A1A2-1DD4C128EAA3}"/>
    <cellStyle name="Comma 33 3" xfId="7726" xr:uid="{173E835F-7E59-42ED-935D-523985AB0768}"/>
    <cellStyle name="Comma 33 3 2" xfId="7727" xr:uid="{BE003351-D484-4E6A-91F3-C8653D8F5BFC}"/>
    <cellStyle name="Comma 33 3 2 2" xfId="20613" xr:uid="{99E91879-314A-4E32-8611-89B3EC73CB83}"/>
    <cellStyle name="Comma 33 3 2 2 2" xfId="40242" xr:uid="{7773BFBD-85A3-4755-9170-5A41D0ECCFF7}"/>
    <cellStyle name="Comma 33 3 2 3" xfId="40243" xr:uid="{FE4DFD68-8485-47E4-8C3A-EBBADE4775E9}"/>
    <cellStyle name="Comma 33 3 3" xfId="20614" xr:uid="{85012073-1D7A-4674-BCFA-9D56616FE169}"/>
    <cellStyle name="Comma 33 3 3 2" xfId="40244" xr:uid="{EBF6E082-955B-42DE-AB1B-BD731A203CC0}"/>
    <cellStyle name="Comma 33 3 4" xfId="40245" xr:uid="{F1EA2426-8FB0-4344-B871-8A0BA8E1CAE1}"/>
    <cellStyle name="Comma 33 4" xfId="7728" xr:uid="{EDF37683-DA34-4630-B17D-5E551F656DED}"/>
    <cellStyle name="Comma 33 4 2" xfId="20615" xr:uid="{2C6A0B04-BEC5-4AAA-A010-5FE503105F43}"/>
    <cellStyle name="Comma 33 4 2 2" xfId="40246" xr:uid="{8D459E53-782A-41F2-BBC9-F841CC8E1EEE}"/>
    <cellStyle name="Comma 33 4 3" xfId="40247" xr:uid="{23AB2F8F-B1C9-4E14-9891-C97D3494A05B}"/>
    <cellStyle name="Comma 33 5" xfId="20616" xr:uid="{5AA7E659-EC7D-479C-B452-C8D7592AB42B}"/>
    <cellStyle name="Comma 33 5 2" xfId="40248" xr:uid="{B264E5FD-FABD-4B6E-9C9D-01C13314649F}"/>
    <cellStyle name="Comma 33 6" xfId="29329" xr:uid="{4BCD64D8-68BA-41F7-8119-3343BDA19AC5}"/>
    <cellStyle name="Comma 33 7" xfId="7723" xr:uid="{587FF59E-B407-4730-9625-CACA9970E7E4}"/>
    <cellStyle name="Comma 33 8" xfId="47684" xr:uid="{45DB1CFD-7342-4217-BC6B-568E9C36A336}"/>
    <cellStyle name="Comma 34" xfId="1951" xr:uid="{304AA316-D528-485F-A3BF-6A3D0E0252AE}"/>
    <cellStyle name="Comma 34 2" xfId="7730" xr:uid="{FFCDB70B-71F2-42E5-9F2B-300F1EE0DCBD}"/>
    <cellStyle name="Comma 34 2 2" xfId="7731" xr:uid="{E6D3E859-B36B-4426-A51A-FC54995DBA56}"/>
    <cellStyle name="Comma 34 2 2 2" xfId="20617" xr:uid="{3E2F4FC4-0677-4B83-AFD8-D90EDD8B2BD2}"/>
    <cellStyle name="Comma 34 2 2 2 2" xfId="40249" xr:uid="{A4C2806B-3900-45D0-9B27-541838051481}"/>
    <cellStyle name="Comma 34 2 2 3" xfId="40250" xr:uid="{6CF390D3-AFA2-492A-B5B0-DD82182502FE}"/>
    <cellStyle name="Comma 34 2 3" xfId="20618" xr:uid="{40191538-63C5-4A55-8E90-0124E8FCBEF9}"/>
    <cellStyle name="Comma 34 2 3 2" xfId="40251" xr:uid="{DCE28FD2-0EA8-41B4-B05E-3086087D1904}"/>
    <cellStyle name="Comma 34 2 3 3" xfId="40252" xr:uid="{7B9150FC-791C-4717-9361-C95B97763A35}"/>
    <cellStyle name="Comma 34 2 4" xfId="40253" xr:uid="{DFAD664B-9B3E-4DB0-9BD3-3F1A2C132535}"/>
    <cellStyle name="Comma 34 2 5" xfId="40254" xr:uid="{F1EA152A-D618-4204-A6AC-858DD97D3F8E}"/>
    <cellStyle name="Comma 34 3" xfId="7732" xr:uid="{57FA191F-2386-47F9-A186-5B0DFA0CFCDF}"/>
    <cellStyle name="Comma 34 3 2" xfId="7733" xr:uid="{60D3C6CA-9731-48E0-A102-0539B33F456F}"/>
    <cellStyle name="Comma 34 3 2 2" xfId="20619" xr:uid="{ADE25770-3306-4AB9-8624-AA98107209D1}"/>
    <cellStyle name="Comma 34 3 2 2 2" xfId="40255" xr:uid="{9A8922ED-B803-4B67-AC38-6D2B17E55ABA}"/>
    <cellStyle name="Comma 34 3 2 3" xfId="40256" xr:uid="{374FD482-0467-42AE-AFE1-6CEC20B0B35E}"/>
    <cellStyle name="Comma 34 3 3" xfId="20620" xr:uid="{15653C7D-9F60-4D1E-B420-7B1C792609FA}"/>
    <cellStyle name="Comma 34 3 3 2" xfId="40257" xr:uid="{3FAF4684-0B03-459E-8F74-80B1B9F997BD}"/>
    <cellStyle name="Comma 34 3 4" xfId="40258" xr:uid="{E7878F7F-EC4C-49DB-AA06-F2C6156E39FA}"/>
    <cellStyle name="Comma 34 4" xfId="7734" xr:uid="{24296AE9-6A9A-4A90-AC87-5958D0AC100A}"/>
    <cellStyle name="Comma 34 4 2" xfId="20621" xr:uid="{E7C7174E-51DF-4C34-8822-0A459D5296CB}"/>
    <cellStyle name="Comma 34 4 2 2" xfId="40259" xr:uid="{F3A65A2C-5F45-447D-836E-0F3F4758B70E}"/>
    <cellStyle name="Comma 34 4 3" xfId="40260" xr:uid="{E1BC1D02-0587-487E-AA6E-979022E2B3FD}"/>
    <cellStyle name="Comma 34 5" xfId="20622" xr:uid="{4C18EDB4-8444-4254-8D77-E61BDDDE7C6B}"/>
    <cellStyle name="Comma 34 5 2" xfId="40261" xr:uid="{F595BD0F-D1B3-49AF-A41A-9039978EB9D7}"/>
    <cellStyle name="Comma 34 6" xfId="40262" xr:uid="{E43C982F-70DE-42D6-BF67-F4E044988F0E}"/>
    <cellStyle name="Comma 34 7" xfId="7729" xr:uid="{8EF5A701-1498-44B8-8AD8-2D2BFEC322A1}"/>
    <cellStyle name="Comma 34 8" xfId="47683" xr:uid="{27804CF5-58DD-4326-85C1-16C8B81ECE6B}"/>
    <cellStyle name="Comma 35" xfId="1954" xr:uid="{80C26E6C-9EA6-48C1-B76F-6F7C2DF27279}"/>
    <cellStyle name="Comma 35 2" xfId="7736" xr:uid="{FBA486D6-2FA8-464A-A101-D247BF63B2CD}"/>
    <cellStyle name="Comma 35 2 2" xfId="7737" xr:uid="{499C5EB3-6ED6-438D-B941-96FD5CE4D550}"/>
    <cellStyle name="Comma 35 2 2 2" xfId="20623" xr:uid="{00392855-64FA-4493-A41A-77DBE4A8BBD2}"/>
    <cellStyle name="Comma 35 2 2 2 2" xfId="40263" xr:uid="{12C420F8-F217-45F3-BC07-6685551D5B1D}"/>
    <cellStyle name="Comma 35 2 2 3" xfId="40264" xr:uid="{44733BAD-14F2-4D3E-937E-18DA63603A2E}"/>
    <cellStyle name="Comma 35 2 3" xfId="20624" xr:uid="{E56FD8E1-2954-476E-953C-BFA50A5C75F9}"/>
    <cellStyle name="Comma 35 2 3 2" xfId="40265" xr:uid="{88B88952-A7E6-438A-B4DA-AE1CD3235362}"/>
    <cellStyle name="Comma 35 2 4" xfId="40266" xr:uid="{F58056B2-F86A-41F1-A672-C0BFC9B7BF26}"/>
    <cellStyle name="Comma 35 3" xfId="7738" xr:uid="{3F915356-A8D2-41D1-BAEF-38518A973075}"/>
    <cellStyle name="Comma 35 3 2" xfId="7739" xr:uid="{77866223-C591-4AB7-846E-958FD2C866C5}"/>
    <cellStyle name="Comma 35 3 2 2" xfId="20625" xr:uid="{E851A4EA-F60C-451D-B212-E35E333AA9B1}"/>
    <cellStyle name="Comma 35 3 2 2 2" xfId="40267" xr:uid="{976F7C48-9B30-468F-AA72-CFD01C3555F9}"/>
    <cellStyle name="Comma 35 3 2 3" xfId="40268" xr:uid="{B2FB9B43-F0AD-4A14-8785-0C4C80EC27F1}"/>
    <cellStyle name="Comma 35 3 3" xfId="20626" xr:uid="{465939F1-2977-45CB-B8C2-D9DE2AFD4E66}"/>
    <cellStyle name="Comma 35 3 3 2" xfId="40269" xr:uid="{D5E4FC5F-6C3A-4544-B781-EFD9E7F16374}"/>
    <cellStyle name="Comma 35 3 4" xfId="40270" xr:uid="{CCA08F61-6917-43ED-A28F-9FC26DA644A2}"/>
    <cellStyle name="Comma 35 4" xfId="7740" xr:uid="{995D2FDB-980C-4F3A-8856-58A9EC031C32}"/>
    <cellStyle name="Comma 35 4 2" xfId="20627" xr:uid="{AEF6A745-5B6D-4CD1-A7A2-F49CF66ADE19}"/>
    <cellStyle name="Comma 35 4 2 2" xfId="40271" xr:uid="{1608646E-FB15-4CD4-B1DB-23ED67D55975}"/>
    <cellStyle name="Comma 35 4 3" xfId="40272" xr:uid="{487BEFC0-717E-4663-8D69-B38034AAA4DC}"/>
    <cellStyle name="Comma 35 5" xfId="20628" xr:uid="{24094F26-D116-44D7-BF9F-E0ACDC4B051F}"/>
    <cellStyle name="Comma 35 5 2" xfId="40273" xr:uid="{0C5ECA01-D823-4F91-9C44-6A88CBD5C3A8}"/>
    <cellStyle name="Comma 35 6" xfId="40274" xr:uid="{D2DA1E10-F96A-45D3-8694-CE2EA2ADC4D4}"/>
    <cellStyle name="Comma 35 7" xfId="7735" xr:uid="{B2FEA401-122A-4BEA-A833-CE1C23566C63}"/>
    <cellStyle name="Comma 35 8" xfId="47685" xr:uid="{553DF749-1418-45AD-9C2D-FBCED6AEB793}"/>
    <cellStyle name="Comma 36" xfId="1964" xr:uid="{FE103C27-5593-4C34-8A87-92E1D56F2546}"/>
    <cellStyle name="Comma 36 2" xfId="7742" xr:uid="{82A8AFDA-0B39-4A19-A02D-6C6B9D80B675}"/>
    <cellStyle name="Comma 36 2 2" xfId="7743" xr:uid="{C8CF238B-3F19-4FD7-A5C1-F04FECC0ABC3}"/>
    <cellStyle name="Comma 36 2 2 2" xfId="20629" xr:uid="{9EBFB724-8AD0-410E-A008-E3AB1102514D}"/>
    <cellStyle name="Comma 36 2 2 2 2" xfId="40275" xr:uid="{31D139C1-E100-4D6B-96CD-917C926880D8}"/>
    <cellStyle name="Comma 36 2 2 3" xfId="40276" xr:uid="{D492C050-B638-46AF-8945-396E86FABA7E}"/>
    <cellStyle name="Comma 36 2 3" xfId="20630" xr:uid="{1B2B86D4-6A77-412F-8CD8-3FFEF1940B30}"/>
    <cellStyle name="Comma 36 2 3 2" xfId="40277" xr:uid="{8469842B-57B9-4696-8EF5-E9132148612C}"/>
    <cellStyle name="Comma 36 2 4" xfId="40278" xr:uid="{BB3354D9-93D2-4660-A258-856F1B67508D}"/>
    <cellStyle name="Comma 36 3" xfId="7744" xr:uid="{8443F72B-5B25-4A00-9043-C3F5352D0322}"/>
    <cellStyle name="Comma 36 3 2" xfId="7745" xr:uid="{6E9989B2-F8AC-4114-88B3-1F0A47F557F9}"/>
    <cellStyle name="Comma 36 3 2 2" xfId="20631" xr:uid="{65997FDC-DE44-4981-BD6E-3A0F4F7A24C9}"/>
    <cellStyle name="Comma 36 3 2 2 2" xfId="40279" xr:uid="{79CFBDBC-7211-4EEC-AB37-2A2FED406E0D}"/>
    <cellStyle name="Comma 36 3 2 3" xfId="40280" xr:uid="{3A1C5D80-803A-4CA0-B683-A1ED897F4857}"/>
    <cellStyle name="Comma 36 3 3" xfId="20632" xr:uid="{77A9E773-8027-43A3-A64C-5AA6AD8690D2}"/>
    <cellStyle name="Comma 36 3 3 2" xfId="40281" xr:uid="{C3398F71-6E1D-469D-9153-E7FA5B4D9893}"/>
    <cellStyle name="Comma 36 3 4" xfId="40282" xr:uid="{2C13B1AF-A692-4CCC-AA40-5DBC9646CF70}"/>
    <cellStyle name="Comma 36 4" xfId="7746" xr:uid="{E0258F50-FBA6-4F1F-BAB7-66BA67F594FE}"/>
    <cellStyle name="Comma 36 4 2" xfId="20633" xr:uid="{97396F2F-79C2-40C9-AD52-92ACD759993C}"/>
    <cellStyle name="Comma 36 4 2 2" xfId="40283" xr:uid="{E5EFCCB2-BEA1-4332-AFA8-65749C9AE6FC}"/>
    <cellStyle name="Comma 36 4 3" xfId="40284" xr:uid="{2C326A66-40EE-4F6F-BDD5-F3E3EECC786B}"/>
    <cellStyle name="Comma 36 5" xfId="20634" xr:uid="{91E0B37C-6346-4D52-82DE-53351CF1F22F}"/>
    <cellStyle name="Comma 36 5 2" xfId="40285" xr:uid="{D30835F9-7EFC-42C4-BD63-41DEC8B6C3DC}"/>
    <cellStyle name="Comma 36 6" xfId="40286" xr:uid="{AF5BF8FD-76C4-4B4B-A436-2FB5F9B63000}"/>
    <cellStyle name="Comma 36 7" xfId="7741" xr:uid="{82A68D46-42B5-4AB3-A2E4-D6536B12A416}"/>
    <cellStyle name="Comma 36 8" xfId="47690" xr:uid="{01742369-D9EA-42DF-ABF0-9867288E965D}"/>
    <cellStyle name="Comma 37" xfId="1969" xr:uid="{B6E01BA3-D206-4393-87BC-8F1037B331B1}"/>
    <cellStyle name="Comma 37 2" xfId="7748" xr:uid="{1673E81D-352A-4884-8BCB-1EBCBF0C89F0}"/>
    <cellStyle name="Comma 37 2 2" xfId="7749" xr:uid="{E985F059-391E-46D8-8C6D-7B333309C626}"/>
    <cellStyle name="Comma 37 2 2 2" xfId="20635" xr:uid="{409B1D31-F342-46C5-BDAC-8B1390787501}"/>
    <cellStyle name="Comma 37 2 2 2 2" xfId="40287" xr:uid="{2E9800DF-614F-4624-86E3-41B2D4C0FE38}"/>
    <cellStyle name="Comma 37 2 2 3" xfId="40288" xr:uid="{550A0375-7DF2-4AAF-A8EB-E2096D0B308E}"/>
    <cellStyle name="Comma 37 2 3" xfId="20636" xr:uid="{88B3BB8B-1B7E-4977-BBDF-2839467D1715}"/>
    <cellStyle name="Comma 37 2 3 2" xfId="40289" xr:uid="{1AC9E8FF-7B5A-4306-8097-C19812FE6D7D}"/>
    <cellStyle name="Comma 37 2 4" xfId="40290" xr:uid="{1F2D5971-B175-4213-AFA8-BD0E882DD016}"/>
    <cellStyle name="Comma 37 3" xfId="7750" xr:uid="{F3E18118-7CA1-44A2-8A5A-00DAD2120A66}"/>
    <cellStyle name="Comma 37 3 2" xfId="7751" xr:uid="{A633804F-A4C2-4C9B-8812-2B1B198AF17E}"/>
    <cellStyle name="Comma 37 3 2 2" xfId="20637" xr:uid="{879EE2B6-F42B-486A-A7C6-8E1D621D2E81}"/>
    <cellStyle name="Comma 37 3 2 2 2" xfId="40291" xr:uid="{665BE945-3F23-4486-B915-95F91387E393}"/>
    <cellStyle name="Comma 37 3 2 3" xfId="40292" xr:uid="{6839DCFE-51A0-44A7-9A15-D1938C860522}"/>
    <cellStyle name="Comma 37 3 3" xfId="20638" xr:uid="{D40E25E9-A621-4A9A-B46E-26016E130165}"/>
    <cellStyle name="Comma 37 3 3 2" xfId="40293" xr:uid="{6E364170-23EE-46DA-81D3-C9C84FF6A225}"/>
    <cellStyle name="Comma 37 3 4" xfId="40294" xr:uid="{84BF1AE8-70D4-4701-AC84-C9CC687FF43D}"/>
    <cellStyle name="Comma 37 4" xfId="7752" xr:uid="{7D0D1E01-899A-4F4F-B861-E648D48C449B}"/>
    <cellStyle name="Comma 37 4 2" xfId="20639" xr:uid="{0AFFA2A5-3922-4E0D-8EBC-8E9FD2B4446C}"/>
    <cellStyle name="Comma 37 4 2 2" xfId="40295" xr:uid="{4BAF5193-EA3D-4B05-8118-05DA605DB24C}"/>
    <cellStyle name="Comma 37 4 3" xfId="40296" xr:uid="{40D6C283-028D-404E-99B9-7C30E369303F}"/>
    <cellStyle name="Comma 37 5" xfId="20640" xr:uid="{0EEB76D4-A8FF-4A89-AF97-A509DD07793B}"/>
    <cellStyle name="Comma 37 5 2" xfId="40297" xr:uid="{5D1AD134-D05C-4E64-9BB5-21205DB15E70}"/>
    <cellStyle name="Comma 37 6" xfId="40298" xr:uid="{02AE801F-67D6-45FC-8C50-681BC2CB466D}"/>
    <cellStyle name="Comma 37 7" xfId="7747" xr:uid="{852ECFFA-2456-4541-84F6-56454F8BBF99}"/>
    <cellStyle name="Comma 38" xfId="1971" xr:uid="{7DC689BD-25C6-4A05-B96F-CA281EE634F8}"/>
    <cellStyle name="Comma 38 2" xfId="7754" xr:uid="{0BE5579D-4CAD-4954-8F00-7084DEF4E8C0}"/>
    <cellStyle name="Comma 38 2 2" xfId="7755" xr:uid="{1B0E4734-BBBA-4F9D-87F6-F05D0ABAF124}"/>
    <cellStyle name="Comma 38 2 2 2" xfId="20641" xr:uid="{09BCF438-8560-45CF-B617-A06556F9256A}"/>
    <cellStyle name="Comma 38 2 2 2 2" xfId="40299" xr:uid="{DC31E31C-7A16-47B6-A4DD-C09678EACFED}"/>
    <cellStyle name="Comma 38 2 2 3" xfId="40300" xr:uid="{80B05225-A0B9-4B96-8A99-6674A72AE320}"/>
    <cellStyle name="Comma 38 2 3" xfId="20642" xr:uid="{F818684C-673D-46B9-BAB3-7D4507E64E33}"/>
    <cellStyle name="Comma 38 2 3 2" xfId="40301" xr:uid="{10411619-C579-403E-9B51-8E096CE7140E}"/>
    <cellStyle name="Comma 38 2 4" xfId="40302" xr:uid="{A50A43EE-9B74-4036-8301-BC59DBED1BA1}"/>
    <cellStyle name="Comma 38 3" xfId="7756" xr:uid="{9694CE13-47F5-46B4-B394-479069D52952}"/>
    <cellStyle name="Comma 38 3 2" xfId="7757" xr:uid="{87658BEA-83DE-4876-B1A1-019FEDE86B36}"/>
    <cellStyle name="Comma 38 3 2 2" xfId="7758" xr:uid="{0E16AE64-B28F-4FDE-B126-B836E4D30B09}"/>
    <cellStyle name="Comma 38 3 2 2 2" xfId="20643" xr:uid="{0FB16E5B-5041-4F83-9DAC-48AB2863257A}"/>
    <cellStyle name="Comma 38 3 2 3" xfId="7759" xr:uid="{6B442B3F-1292-4BCE-AFF4-BA963D593F6C}"/>
    <cellStyle name="Comma 38 3 2 3 2" xfId="20644" xr:uid="{F38F7731-C240-46B5-A2C1-0A1130258ECA}"/>
    <cellStyle name="Comma 38 3 2 4" xfId="20645" xr:uid="{0017D82F-47F4-4298-845B-904199347322}"/>
    <cellStyle name="Comma 38 3 3" xfId="7760" xr:uid="{D858694E-9BFB-496D-8DCA-9F3AA9D5B058}"/>
    <cellStyle name="Comma 38 3 3 2" xfId="7761" xr:uid="{224827BE-4663-4C30-8390-DC5B9D0ACF4C}"/>
    <cellStyle name="Comma 38 3 3 2 2" xfId="20646" xr:uid="{B8FB67C5-9DF3-4016-B5ED-E3924F0D4291}"/>
    <cellStyle name="Comma 38 3 3 3" xfId="7762" xr:uid="{3A9D8C83-C5DD-44E9-8F7E-F1FF9C8AB78A}"/>
    <cellStyle name="Comma 38 3 3 3 2" xfId="20647" xr:uid="{3B007A07-3724-4E3D-82A4-D9E5A9D040CE}"/>
    <cellStyle name="Comma 38 3 3 4" xfId="20648" xr:uid="{72EBE314-7F6F-49BC-ACBA-92D37F731E49}"/>
    <cellStyle name="Comma 38 3 4" xfId="7763" xr:uid="{F909F735-1A39-411F-94D0-499F61DDFC39}"/>
    <cellStyle name="Comma 38 3 4 2" xfId="20649" xr:uid="{E1C665DD-459A-4BE1-9152-F8A7A21D190D}"/>
    <cellStyle name="Comma 38 3 5" xfId="7764" xr:uid="{FBD690EC-7516-4D3F-B5B1-835804C536F3}"/>
    <cellStyle name="Comma 38 3 5 2" xfId="20650" xr:uid="{EC405A75-5904-483D-AA0F-5AB323249803}"/>
    <cellStyle name="Comma 38 3 6" xfId="20651" xr:uid="{6BEC566E-8455-4815-937A-D508B4996E5F}"/>
    <cellStyle name="Comma 38 4" xfId="7765" xr:uid="{5FF1AFE5-A5AA-4B76-8426-2716D2F86CDA}"/>
    <cellStyle name="Comma 38 4 2" xfId="20652" xr:uid="{898C0527-A3FB-42B7-9016-7E11E7D70BEA}"/>
    <cellStyle name="Comma 38 4 2 2" xfId="40303" xr:uid="{BA05C3C9-A796-46E9-9287-EAC5290A8E64}"/>
    <cellStyle name="Comma 38 4 3" xfId="40304" xr:uid="{F2CD0394-CF64-436B-BBC3-492CDF1DAB91}"/>
    <cellStyle name="Comma 38 5" xfId="20653" xr:uid="{5AD6B232-6362-4C59-BAF5-5E78B2750EBB}"/>
    <cellStyle name="Comma 38 5 2" xfId="40305" xr:uid="{9EC767E4-4C1C-4A83-90FC-38E84B6F0832}"/>
    <cellStyle name="Comma 38 6" xfId="40306" xr:uid="{7F43BDAE-FA14-4636-980A-17089F659F3A}"/>
    <cellStyle name="Comma 38 7" xfId="7753" xr:uid="{52AC2F20-B815-4021-A2C9-83D77B69C4CB}"/>
    <cellStyle name="Comma 39" xfId="7766" xr:uid="{9B04E21C-A6EA-432F-A9B7-A0917F331EB5}"/>
    <cellStyle name="Comma 39 2" xfId="7767" xr:uid="{EC8F5B11-BBB5-4C0B-AF2F-96F6DCD1823C}"/>
    <cellStyle name="Comma 39 2 2" xfId="7768" xr:uid="{6E7E52B2-35E0-48C8-969F-24C672922148}"/>
    <cellStyle name="Comma 39 2 2 2" xfId="7769" xr:uid="{8873C70D-05D7-4ADC-B77F-89898F24279F}"/>
    <cellStyle name="Comma 39 2 2 2 2" xfId="20654" xr:uid="{9198DF45-24B6-4E4F-8F47-52B1A63A9BD7}"/>
    <cellStyle name="Comma 39 2 2 3" xfId="7770" xr:uid="{F10005C9-4499-477C-83BD-C11B3DD444C9}"/>
    <cellStyle name="Comma 39 2 2 3 2" xfId="20655" xr:uid="{B1F506A6-3598-402F-BC6A-6EAE9DEDA43C}"/>
    <cellStyle name="Comma 39 2 2 4" xfId="20656" xr:uid="{7BCCB81B-E13A-43EE-9B71-FCC61A77F3CD}"/>
    <cellStyle name="Comma 39 2 3" xfId="7771" xr:uid="{73AE361A-AEEE-4A42-A501-27692ADDEF9E}"/>
    <cellStyle name="Comma 39 2 3 2" xfId="7772" xr:uid="{103783A4-3FC8-44DE-A438-1F208138A25D}"/>
    <cellStyle name="Comma 39 2 3 2 2" xfId="20657" xr:uid="{E350CE23-161D-4C29-8EEF-3CC74070DA7A}"/>
    <cellStyle name="Comma 39 2 3 3" xfId="7773" xr:uid="{CCCF339D-FB97-4F5F-BC96-518054658CB9}"/>
    <cellStyle name="Comma 39 2 3 3 2" xfId="20658" xr:uid="{79908081-0A99-4470-8DBB-248FCCAD8927}"/>
    <cellStyle name="Comma 39 2 3 4" xfId="20659" xr:uid="{DEABE603-9376-4E74-8720-F7162F56BE0F}"/>
    <cellStyle name="Comma 39 2 4" xfId="7774" xr:uid="{27AC31B4-0C9B-4E44-A33D-933FBF62D43A}"/>
    <cellStyle name="Comma 39 2 4 2" xfId="20660" xr:uid="{2262C7DC-F070-414E-B28D-DD9F8653EED7}"/>
    <cellStyle name="Comma 39 2 5" xfId="7775" xr:uid="{C1E1DF43-AC6B-4CFF-91EE-6E6CF920F90F}"/>
    <cellStyle name="Comma 39 2 5 2" xfId="20661" xr:uid="{AAF90008-9352-466D-80AF-B26EA334B463}"/>
    <cellStyle name="Comma 39 2 6" xfId="20662" xr:uid="{6ACC6CAE-FA74-4F43-89C9-E801EE90C955}"/>
    <cellStyle name="Comma 39 3" xfId="7776" xr:uid="{C5A54AA5-4CBB-4B31-AEE6-5F7B67FD56C6}"/>
    <cellStyle name="Comma 39 3 2" xfId="20663" xr:uid="{3E0FB8D0-3CC4-4419-846B-9635A0D3AB21}"/>
    <cellStyle name="Comma 39 3 2 2" xfId="40307" xr:uid="{4FB0CC33-EF8A-4E40-9F85-515A7385FBE1}"/>
    <cellStyle name="Comma 39 3 3" xfId="40308" xr:uid="{4187DB98-3D50-483F-B128-65F4DFE4C178}"/>
    <cellStyle name="Comma 39 4" xfId="20664" xr:uid="{0F42260B-2E2D-410A-8F8C-8F16FF640289}"/>
    <cellStyle name="Comma 39 4 2" xfId="40309" xr:uid="{4B861AA1-B163-424F-BA92-BDF9C319BF72}"/>
    <cellStyle name="Comma 39 5" xfId="40310" xr:uid="{8130189B-1CA1-4DBC-9F30-D2F84AEDB49D}"/>
    <cellStyle name="Comma 4" xfId="16" xr:uid="{6CAC0E2A-4908-478C-B9D5-A74C500062FA}"/>
    <cellStyle name="Comma 4 10" xfId="7778" xr:uid="{BC13FCA7-2FCA-4519-A01F-AE294D9B00D8}"/>
    <cellStyle name="Comma 4 10 2" xfId="7779" xr:uid="{C8898D98-F97D-49E7-B7B7-56A7753FA38F}"/>
    <cellStyle name="Comma 4 10 2 2" xfId="20665" xr:uid="{F52E9F01-A01D-4ADE-B639-73DB678AB922}"/>
    <cellStyle name="Comma 4 10 3" xfId="7780" xr:uid="{BAD65B36-DBC1-4651-A62A-1892C0138234}"/>
    <cellStyle name="Comma 4 10 3 2" xfId="20666" xr:uid="{9E1CA3ED-59F0-4589-861F-9AA435CB0443}"/>
    <cellStyle name="Comma 4 10 4" xfId="20667" xr:uid="{8ED167FE-5FEB-464B-B621-5713B89E717F}"/>
    <cellStyle name="Comma 4 11" xfId="7781" xr:uid="{22670E85-11F3-4CAA-BF9F-82ED25078350}"/>
    <cellStyle name="Comma 4 11 2" xfId="20668" xr:uid="{76922F73-5DC3-4C22-8CE6-A2BCCFFAB570}"/>
    <cellStyle name="Comma 4 12" xfId="17355" xr:uid="{509B01E1-BB3A-4C7B-A044-4A285C13AFB9}"/>
    <cellStyle name="Comma 4 14" xfId="28766" xr:uid="{7B1C037C-BFB7-401A-8CDC-BD1A7A482DD0}"/>
    <cellStyle name="Comma 4 15" xfId="28767" xr:uid="{515948EE-3115-4582-B25E-4C4831060152}"/>
    <cellStyle name="Comma 4 15 2" xfId="29331" xr:uid="{0723F47F-D724-4ACE-BE6F-E107E775DE4B}"/>
    <cellStyle name="Comma 4 16" xfId="28768" xr:uid="{2713D25A-D1C8-4668-838A-EDC0AB31F01F}"/>
    <cellStyle name="Comma 4 17" xfId="28793" xr:uid="{51C0DD3E-28E9-4C72-A2FB-34B22BE53FC2}"/>
    <cellStyle name="Comma 4 18" xfId="29330" xr:uid="{5718BF3E-EB7A-489A-A3A3-00B7790D4BC9}"/>
    <cellStyle name="Comma 4 19" xfId="7777" xr:uid="{409F3E3C-01BB-4A83-B31A-84C289CEF8A2}"/>
    <cellStyle name="Comma 4 2" xfId="1795" xr:uid="{1EE3E400-292D-4F98-9A4A-B42F1E806906}"/>
    <cellStyle name="Comma 4 2 10" xfId="20669" xr:uid="{DB8BD5A1-CC10-457D-929A-ED7D44E7A7A9}"/>
    <cellStyle name="Comma 4 2 11" xfId="7782" xr:uid="{36F87734-7048-4451-B66B-E7B0C5C85E30}"/>
    <cellStyle name="Comma 4 2 12" xfId="47646" xr:uid="{BCDD7F73-6BB8-4C6D-9A08-FF86CDF7C90E}"/>
    <cellStyle name="Comma 4 2 2" xfId="7783" xr:uid="{CF4E7ED8-08E1-40E0-97B8-237C243B978A}"/>
    <cellStyle name="Comma 4 2 2 2" xfId="7784" xr:uid="{A7BE21E0-746E-43FC-B689-553B8434EF38}"/>
    <cellStyle name="Comma 4 2 2 2 2" xfId="7785" xr:uid="{29286E5A-55C2-4068-990D-5F7D3FCC000B}"/>
    <cellStyle name="Comma 4 2 2 2 2 2" xfId="7786" xr:uid="{763F980D-A47F-430C-AC4B-929204D20CE3}"/>
    <cellStyle name="Comma 4 2 2 2 2 2 2" xfId="20670" xr:uid="{3F409E6B-BEE6-430A-AA0C-60DA1635FDBE}"/>
    <cellStyle name="Comma 4 2 2 2 2 2 2 2" xfId="40311" xr:uid="{19D52DFC-97AA-446A-A54E-5049B1157D4A}"/>
    <cellStyle name="Comma 4 2 2 2 2 2 3" xfId="40312" xr:uid="{5251D9DE-0038-4006-A64C-98D4C4380D12}"/>
    <cellStyle name="Comma 4 2 2 2 2 3" xfId="20671" xr:uid="{BF8FD11F-B894-47B9-9587-4662B0326646}"/>
    <cellStyle name="Comma 4 2 2 2 2 3 2" xfId="40313" xr:uid="{0B36CC7C-2D41-45AB-8467-C46F7EDA2FF0}"/>
    <cellStyle name="Comma 4 2 2 2 2 4" xfId="40314" xr:uid="{5DF81420-F676-41F8-BB75-BB3A3C43A906}"/>
    <cellStyle name="Comma 4 2 2 2 3" xfId="7787" xr:uid="{33923D76-7513-41B0-A0DC-6B0F27933011}"/>
    <cellStyle name="Comma 4 2 2 2 3 2" xfId="7788" xr:uid="{49D27225-8D0D-4C35-8691-58C5360D6CAF}"/>
    <cellStyle name="Comma 4 2 2 2 3 2 2" xfId="20672" xr:uid="{50304EA8-493C-44BE-B9BC-72CDD7C23198}"/>
    <cellStyle name="Comma 4 2 2 2 3 2 2 2" xfId="40315" xr:uid="{8AC859FB-C2AD-4B82-A774-344FEFA5A79D}"/>
    <cellStyle name="Comma 4 2 2 2 3 2 3" xfId="40316" xr:uid="{4B03477E-AC9B-484C-B4F0-67CCF48BDB25}"/>
    <cellStyle name="Comma 4 2 2 2 3 3" xfId="20673" xr:uid="{A4204216-70AC-4C39-B698-C16BB4873991}"/>
    <cellStyle name="Comma 4 2 2 2 3 3 2" xfId="40317" xr:uid="{E539C7B3-0B6F-4F09-BD1B-2757F22B4B87}"/>
    <cellStyle name="Comma 4 2 2 2 3 4" xfId="40318" xr:uid="{038902B9-5707-45C0-9B2E-0786618A8B9B}"/>
    <cellStyle name="Comma 4 2 2 2 4" xfId="7789" xr:uid="{0EC3E3A0-FC68-4EF2-A964-0C565C70AA35}"/>
    <cellStyle name="Comma 4 2 2 2 4 2" xfId="20674" xr:uid="{526743E1-E4FC-43F6-8061-73E9450C1E6B}"/>
    <cellStyle name="Comma 4 2 2 2 4 2 2" xfId="40319" xr:uid="{1E0DAD3E-D973-41BC-B2E0-327ACD92E274}"/>
    <cellStyle name="Comma 4 2 2 2 4 3" xfId="40320" xr:uid="{86A8CF9E-1AE7-439D-9C72-90EF94DE7C96}"/>
    <cellStyle name="Comma 4 2 2 2 5" xfId="20675" xr:uid="{7A36A583-64A8-4E1F-91FE-60C7269FE0D1}"/>
    <cellStyle name="Comma 4 2 2 2 5 2" xfId="40321" xr:uid="{D0516668-B6CF-43E5-A1B5-003E3AFB84B9}"/>
    <cellStyle name="Comma 4 2 2 2 6" xfId="40322" xr:uid="{A455C848-870E-43F8-B4D7-83DAAC13FE71}"/>
    <cellStyle name="Comma 4 2 2 3" xfId="7790" xr:uid="{DEE6E57E-AB07-4711-88DD-6F41CB58C754}"/>
    <cellStyle name="Comma 4 2 2 3 2" xfId="7791" xr:uid="{B022877A-110C-4D59-A7D0-81CDB45775CA}"/>
    <cellStyle name="Comma 4 2 2 3 2 2" xfId="20676" xr:uid="{0DC04375-7D15-45D6-8ED3-9DE9283843ED}"/>
    <cellStyle name="Comma 4 2 2 3 2 2 2" xfId="40323" xr:uid="{00D55DB0-F694-46DF-901C-62B5F0615766}"/>
    <cellStyle name="Comma 4 2 2 3 2 3" xfId="40324" xr:uid="{9130461F-9108-478A-BB28-81E427163DEA}"/>
    <cellStyle name="Comma 4 2 2 3 3" xfId="20677" xr:uid="{4D3EA88A-581A-4A4E-8993-897EF5634493}"/>
    <cellStyle name="Comma 4 2 2 3 3 2" xfId="40325" xr:uid="{78118235-18A9-4E7E-85BE-8714E2B70B50}"/>
    <cellStyle name="Comma 4 2 2 3 4" xfId="40326" xr:uid="{00581F19-18C4-4DC3-8679-75ED8E8C1BA0}"/>
    <cellStyle name="Comma 4 2 2 4" xfId="7792" xr:uid="{80960340-408C-4572-8F9C-4C8048F77D2D}"/>
    <cellStyle name="Comma 4 2 2 4 2" xfId="7793" xr:uid="{129EB943-7EAB-442B-8506-FBFDE327836E}"/>
    <cellStyle name="Comma 4 2 2 4 2 2" xfId="20678" xr:uid="{D8C9709D-6C2C-492F-A0AD-AEFAFE437A90}"/>
    <cellStyle name="Comma 4 2 2 4 2 2 2" xfId="40327" xr:uid="{7B6A9950-EFE2-4B8A-BEA1-33D9F7C80163}"/>
    <cellStyle name="Comma 4 2 2 4 2 3" xfId="40328" xr:uid="{37A2905A-EED8-47F5-927F-A703E6C57474}"/>
    <cellStyle name="Comma 4 2 2 4 3" xfId="20679" xr:uid="{12B87651-E8C2-448F-9C80-33732BE66B2E}"/>
    <cellStyle name="Comma 4 2 2 4 3 2" xfId="40329" xr:uid="{45A1AB5D-39AE-4648-A02F-A4C9610DEF9A}"/>
    <cellStyle name="Comma 4 2 2 4 4" xfId="40330" xr:uid="{61603EF6-7997-4D6C-A955-9132F8D588DA}"/>
    <cellStyle name="Comma 4 2 2 5" xfId="7794" xr:uid="{4E87BE7D-4511-4A8B-B9D5-3F36141AC123}"/>
    <cellStyle name="Comma 4 2 2 5 2" xfId="20680" xr:uid="{66719970-C1AA-42F0-AE3F-277A167FC276}"/>
    <cellStyle name="Comma 4 2 2 5 2 2" xfId="40331" xr:uid="{4FEB89BF-D43F-440D-9E71-C0E425D6EA5A}"/>
    <cellStyle name="Comma 4 2 2 5 3" xfId="40332" xr:uid="{B0379923-2028-49F7-85B5-473E5CF033D4}"/>
    <cellStyle name="Comma 4 2 2 6" xfId="17540" xr:uid="{FFC884AA-C671-411D-B3D9-69D45160CDD3}"/>
    <cellStyle name="Comma 4 2 2 6 2" xfId="40333" xr:uid="{AE55DE87-1576-40CA-B4E6-3882571DDF3C}"/>
    <cellStyle name="Comma 4 2 2 7" xfId="40334" xr:uid="{9072FE49-0751-4546-AA39-375A0130AD4E}"/>
    <cellStyle name="Comma 4 2 3" xfId="7795" xr:uid="{C3E92F81-A8C5-4836-A5D5-C8A0CC7769DB}"/>
    <cellStyle name="Comma 4 2 3 2" xfId="7796" xr:uid="{50AEFCEB-7416-4161-AE5F-7955ECCB876F}"/>
    <cellStyle name="Comma 4 2 3 2 2" xfId="7797" xr:uid="{065EC1A3-505D-431C-B5AA-60FB2303D3CC}"/>
    <cellStyle name="Comma 4 2 3 2 2 2" xfId="20681" xr:uid="{E280DFB0-5451-4068-A052-6C4CF71F8455}"/>
    <cellStyle name="Comma 4 2 3 2 2 2 2" xfId="40335" xr:uid="{D867D9F7-BFAF-4F7A-BAC3-A3AF1199D705}"/>
    <cellStyle name="Comma 4 2 3 2 2 3" xfId="40336" xr:uid="{064C216A-4C43-47EA-90BF-8CBFAB6FF148}"/>
    <cellStyle name="Comma 4 2 3 2 3" xfId="20682" xr:uid="{984C34CB-4998-4F6D-B056-5B7528EFBF26}"/>
    <cellStyle name="Comma 4 2 3 2 3 2" xfId="40337" xr:uid="{7513F99C-9283-4B39-8436-203773FD7276}"/>
    <cellStyle name="Comma 4 2 3 2 4" xfId="40338" xr:uid="{51B3475D-7037-4ED1-B07F-286C148A7E0E}"/>
    <cellStyle name="Comma 4 2 3 3" xfId="7798" xr:uid="{0489111E-2448-47DA-B8BD-08490A9799B2}"/>
    <cellStyle name="Comma 4 2 3 3 2" xfId="7799" xr:uid="{AF131896-D425-4F6D-BED5-6A2F7A6F73E9}"/>
    <cellStyle name="Comma 4 2 3 3 2 2" xfId="20683" xr:uid="{F9BC3B19-AD8B-46FF-8A4F-E61946C4F9CA}"/>
    <cellStyle name="Comma 4 2 3 3 2 2 2" xfId="40339" xr:uid="{BEC5DCEF-C000-4CDC-AE2E-C98D405CB053}"/>
    <cellStyle name="Comma 4 2 3 3 2 3" xfId="40340" xr:uid="{86677B28-0AE1-465F-B619-CA962FD88FAA}"/>
    <cellStyle name="Comma 4 2 3 3 3" xfId="20684" xr:uid="{663C9D9A-0E16-40E5-9C63-BDBF09E1E433}"/>
    <cellStyle name="Comma 4 2 3 3 3 2" xfId="40341" xr:uid="{198FA6EC-6BCB-4B91-B42F-0C648995323F}"/>
    <cellStyle name="Comma 4 2 3 3 4" xfId="40342" xr:uid="{65537B05-D30C-4333-8F83-E960F90FD941}"/>
    <cellStyle name="Comma 4 2 3 4" xfId="7800" xr:uid="{6C762C9E-1255-4E8F-9FD7-817C69613B86}"/>
    <cellStyle name="Comma 4 2 3 4 2" xfId="20685" xr:uid="{76DECCE6-FCEC-4AF4-B4A9-AA346020434A}"/>
    <cellStyle name="Comma 4 2 3 4 2 2" xfId="40343" xr:uid="{026DE460-5C29-4BE8-93A8-D0BCF654327C}"/>
    <cellStyle name="Comma 4 2 3 4 3" xfId="40344" xr:uid="{3E3520B9-2338-46FE-BE9B-83C20F7AEE8B}"/>
    <cellStyle name="Comma 4 2 3 5" xfId="20686" xr:uid="{71CCC117-22E8-42CC-B6CF-BCB463D24740}"/>
    <cellStyle name="Comma 4 2 3 5 2" xfId="40345" xr:uid="{CCDBBCAD-C5B5-40A5-BCA0-FC8C97B1D616}"/>
    <cellStyle name="Comma 4 2 3 6" xfId="40346" xr:uid="{D3A4AD4D-D9ED-4FB0-9E80-0A0931045E53}"/>
    <cellStyle name="Comma 4 2 4" xfId="7801" xr:uid="{D48111F4-3E1D-488C-B2E8-825D8897B117}"/>
    <cellStyle name="Comma 4 2 4 2" xfId="7802" xr:uid="{E4C3F7F9-C8E7-45FD-BC85-78D28753F8B7}"/>
    <cellStyle name="Comma 4 2 4 2 2" xfId="20687" xr:uid="{E49F09D4-D366-4552-8FE2-8FE7A3B231E7}"/>
    <cellStyle name="Comma 4 2 4 2 2 2" xfId="40347" xr:uid="{24144D2A-7B24-4806-875D-A1895DED74C3}"/>
    <cellStyle name="Comma 4 2 4 2 3" xfId="40348" xr:uid="{38757DE0-4237-4CA7-BA78-F30EBCF5325E}"/>
    <cellStyle name="Comma 4 2 4 3" xfId="20688" xr:uid="{9F788922-BDE5-4A24-864B-543EE3DD3EBB}"/>
    <cellStyle name="Comma 4 2 4 3 2" xfId="40349" xr:uid="{3CB65531-3D57-47EA-AD5A-35F9B1C3647F}"/>
    <cellStyle name="Comma 4 2 4 4" xfId="40350" xr:uid="{CF2DB67B-4161-4159-84CA-1DAAEEE4A3FF}"/>
    <cellStyle name="Comma 4 2 5" xfId="7803" xr:uid="{32A0CC78-763A-40EA-B59B-153C640C6F8C}"/>
    <cellStyle name="Comma 4 2 5 2" xfId="7804" xr:uid="{4D043CD8-2A8C-4ED4-BC7E-B1DB91D113E4}"/>
    <cellStyle name="Comma 4 2 5 2 2" xfId="20689" xr:uid="{6EDE8928-024E-4DBE-8F9A-DFE86615258B}"/>
    <cellStyle name="Comma 4 2 5 2 2 2" xfId="40351" xr:uid="{6898E4AD-485A-4F11-9F51-744BC226856D}"/>
    <cellStyle name="Comma 4 2 5 2 3" xfId="40352" xr:uid="{F47E7CC6-7266-466B-945F-888E79E6F29C}"/>
    <cellStyle name="Comma 4 2 5 3" xfId="20690" xr:uid="{46F767A4-C841-4D82-8183-236B7B1492BF}"/>
    <cellStyle name="Comma 4 2 5 3 2" xfId="40353" xr:uid="{79ED89C4-B106-4C05-B476-4C200212CB86}"/>
    <cellStyle name="Comma 4 2 5 4" xfId="40354" xr:uid="{47656D14-0748-4C07-8CC5-62A88D57B7C4}"/>
    <cellStyle name="Comma 4 2 6" xfId="7805" xr:uid="{2343E2B8-49B5-47B1-A1AE-7B0A628D7FAA}"/>
    <cellStyle name="Comma 4 2 6 2" xfId="20691" xr:uid="{C991274F-6F58-4AFB-B7AF-9FC09398A13C}"/>
    <cellStyle name="Comma 4 2 6 2 2" xfId="40355" xr:uid="{AA36E0DF-4E45-42E8-9785-249251FDAB26}"/>
    <cellStyle name="Comma 4 2 6 3" xfId="40356" xr:uid="{5513FF75-D49B-4575-A401-583829E44373}"/>
    <cellStyle name="Comma 4 2 7" xfId="7806" xr:uid="{F8D7C839-5615-46B9-9F9A-E160202CB489}"/>
    <cellStyle name="Comma 4 2 7 2" xfId="20692" xr:uid="{D68C121F-A50A-4DDD-887F-6A068B9B6F58}"/>
    <cellStyle name="Comma 4 2 8" xfId="7807" xr:uid="{FD1C9A14-A1AF-4ECD-8F6D-F2EAA88E2517}"/>
    <cellStyle name="Comma 4 2 8 2" xfId="20693" xr:uid="{FE0D3016-B3E6-49A7-B7F2-FEA1DA405B43}"/>
    <cellStyle name="Comma 4 2 9" xfId="20694" xr:uid="{75FF183D-3EA2-4F6B-975E-D266A4987E3A}"/>
    <cellStyle name="Comma 4 2 9 2" xfId="20695" xr:uid="{4856C5BD-0F43-4765-9DB6-59D88E2875C8}"/>
    <cellStyle name="Comma 4 20" xfId="1062" xr:uid="{05BB453A-780C-4B9D-A6BA-3DBE302949FC}"/>
    <cellStyle name="Comma 4 21" xfId="47048" xr:uid="{E6F75C7C-353A-4D51-8718-7035C9526D8E}"/>
    <cellStyle name="Comma 4 21 2" xfId="47082" xr:uid="{F914DA2F-9537-4CC0-80CF-64C1BC6EDC46}"/>
    <cellStyle name="Comma 4 21 3" xfId="47083" xr:uid="{224D30A2-389C-425A-BC7A-EC5DEC22E10F}"/>
    <cellStyle name="Comma 4 25" xfId="7808" xr:uid="{C43CB29D-F5A7-4F6C-BC9B-22A85B4B86DA}"/>
    <cellStyle name="Comma 4 25 2" xfId="7809" xr:uid="{9CE7380E-70BF-4164-B7CF-AEB5F0C094A9}"/>
    <cellStyle name="Comma 4 25 2 2" xfId="40357" xr:uid="{10D2844C-CB89-427A-8CC0-1EC4F2B8AF5A}"/>
    <cellStyle name="Comma 4 25 3" xfId="7810" xr:uid="{47BC5295-491B-4FC8-A090-47E222DFD84B}"/>
    <cellStyle name="Comma 4 25 4" xfId="40358" xr:uid="{1B8F47A9-E33C-43ED-9B28-418447A2CAED}"/>
    <cellStyle name="Comma 4 3" xfId="7811" xr:uid="{DDB0CAC5-6B32-41E1-A962-5299C586BA64}"/>
    <cellStyle name="Comma 4 3 14 2" xfId="47084" xr:uid="{FAAC13D6-9FDE-4AEC-BF37-ED2C11E31841}"/>
    <cellStyle name="Comma 4 3 2" xfId="7812" xr:uid="{F33198E8-7E70-4676-AE1B-A3C35F46432F}"/>
    <cellStyle name="Comma 4 3 2 2" xfId="7813" xr:uid="{366D71C2-AA8B-49B8-AEFA-94F48217D17F}"/>
    <cellStyle name="Comma 4 3 2 2 2" xfId="7814" xr:uid="{022F875E-4446-4344-AE67-75848ED1FD27}"/>
    <cellStyle name="Comma 4 3 2 2 2 2" xfId="20696" xr:uid="{7C417AC5-39DD-4963-876A-8A1C0F7A676A}"/>
    <cellStyle name="Comma 4 3 2 2 2 2 2" xfId="40359" xr:uid="{B3B976DF-99B3-44D3-BD43-B1A15689570B}"/>
    <cellStyle name="Comma 4 3 2 2 2 3" xfId="40360" xr:uid="{40372A1B-2278-4E47-85FA-D792D1409F81}"/>
    <cellStyle name="Comma 4 3 2 2 3" xfId="20697" xr:uid="{22EC39CE-5D87-4ED7-934B-B66D6884F94F}"/>
    <cellStyle name="Comma 4 3 2 2 3 2" xfId="40361" xr:uid="{0F658521-6CB8-406D-8126-D0C4EEE193E9}"/>
    <cellStyle name="Comma 4 3 2 2 4" xfId="40362" xr:uid="{E0F25EC1-8953-4C6E-8D28-47C4C1EA61CE}"/>
    <cellStyle name="Comma 4 3 2 3" xfId="7815" xr:uid="{4D1A6C1E-0168-4561-A650-61961AB101FC}"/>
    <cellStyle name="Comma 4 3 2 3 2" xfId="7816" xr:uid="{7EFE4814-BDAA-4B10-85E5-1341C3D1FABC}"/>
    <cellStyle name="Comma 4 3 2 3 2 2" xfId="20698" xr:uid="{3B071899-02E7-47D1-AE5B-5CA0D6B301F3}"/>
    <cellStyle name="Comma 4 3 2 3 2 2 2" xfId="40363" xr:uid="{B3DE04E1-C639-4CCD-8BA2-396387E74356}"/>
    <cellStyle name="Comma 4 3 2 3 2 3" xfId="40364" xr:uid="{25EDB103-8FF2-4C45-80D4-A20362A1E74C}"/>
    <cellStyle name="Comma 4 3 2 3 3" xfId="20699" xr:uid="{9F9A1F19-727B-4555-8E9B-4A1E95FFA1AD}"/>
    <cellStyle name="Comma 4 3 2 3 3 2" xfId="40365" xr:uid="{9F32F0DA-DA8F-459C-92A8-54D79F97892A}"/>
    <cellStyle name="Comma 4 3 2 3 4" xfId="40366" xr:uid="{E080B3A9-BCCF-49D8-84DE-52F02BE1E68C}"/>
    <cellStyle name="Comma 4 3 2 4" xfId="7817" xr:uid="{59841B8E-1205-45D4-A9B7-488A50E51AF4}"/>
    <cellStyle name="Comma 4 3 2 4 2" xfId="20700" xr:uid="{956E04E0-3D9C-4512-87B1-1A63EDBABD6D}"/>
    <cellStyle name="Comma 4 3 2 4 2 2" xfId="40367" xr:uid="{708D842A-67F1-44C5-9EFC-4D4F644C09E2}"/>
    <cellStyle name="Comma 4 3 2 4 3" xfId="40368" xr:uid="{01A5C074-4612-43ED-9F27-4353B1A2BF1D}"/>
    <cellStyle name="Comma 4 3 2 5" xfId="20701" xr:uid="{242A5BC8-C024-483D-BDA0-7D55DA16AD69}"/>
    <cellStyle name="Comma 4 3 2 5 2" xfId="40369" xr:uid="{B342858D-65BF-42BE-B5FE-C7283B2ECEB9}"/>
    <cellStyle name="Comma 4 3 2 6" xfId="40370" xr:uid="{80CB85FF-F467-4DBE-9C98-4429AA73EA74}"/>
    <cellStyle name="Comma 4 3 3" xfId="7818" xr:uid="{81CF9E72-3059-4EF2-95B3-40CD91B3ADF9}"/>
    <cellStyle name="Comma 4 3 3 2" xfId="7819" xr:uid="{61A50576-B7B2-4BA5-BE2A-74BFC7F321B0}"/>
    <cellStyle name="Comma 4 3 3 2 2" xfId="7820" xr:uid="{F49FC9FF-90F4-478C-B5E6-E464B28EB312}"/>
    <cellStyle name="Comma 4 3 3 2 2 2" xfId="20702" xr:uid="{2CDC8DF4-F6A5-4312-9FBF-12210AA5649E}"/>
    <cellStyle name="Comma 4 3 3 2 3" xfId="7821" xr:uid="{7B15639A-677F-4C32-BFA3-CF0790C8F360}"/>
    <cellStyle name="Comma 4 3 3 2 3 2" xfId="20703" xr:uid="{B239A7A6-6E21-4C11-9FDF-8E2746525EC7}"/>
    <cellStyle name="Comma 4 3 3 2 4" xfId="20704" xr:uid="{4143FDAF-1614-4ED8-8562-AF4BC0A2D863}"/>
    <cellStyle name="Comma 4 3 3 3" xfId="7822" xr:uid="{40E37119-B6C9-4AF1-AFF2-18FBEF8CF17C}"/>
    <cellStyle name="Comma 4 3 3 3 2" xfId="7823" xr:uid="{8682CA86-5F47-4F7F-854C-1556B46AB591}"/>
    <cellStyle name="Comma 4 3 3 3 2 2" xfId="20705" xr:uid="{C66194C5-8C1D-44F3-8A5F-218401F082D3}"/>
    <cellStyle name="Comma 4 3 3 3 3" xfId="7824" xr:uid="{A418A6DE-009D-4AE4-B3FA-DA869C3AAE7F}"/>
    <cellStyle name="Comma 4 3 3 3 3 2" xfId="20706" xr:uid="{C7020322-AD6F-4DB9-A9E5-E26329712B5D}"/>
    <cellStyle name="Comma 4 3 3 3 4" xfId="20707" xr:uid="{BFF3F96B-0255-40EE-8561-F2150B2A5376}"/>
    <cellStyle name="Comma 4 3 3 4" xfId="7825" xr:uid="{140967AC-B288-4C2D-8CCB-405E78299205}"/>
    <cellStyle name="Comma 4 3 3 4 2" xfId="20708" xr:uid="{93F92054-DD7B-4B26-907D-7CC12375AD21}"/>
    <cellStyle name="Comma 4 3 3 5" xfId="7826" xr:uid="{EA785A34-C139-41F4-8DC9-F932604552DA}"/>
    <cellStyle name="Comma 4 3 3 5 2" xfId="20709" xr:uid="{C9EA0817-9EDB-46CE-A3BE-64CC9FAFAA81}"/>
    <cellStyle name="Comma 4 3 3 6" xfId="20710" xr:uid="{FEB0C44D-0329-439F-8AE3-53E3D6DB0B37}"/>
    <cellStyle name="Comma 4 3 4" xfId="7827" xr:uid="{E0AD6572-F424-43A8-96F6-A4B8911D3C69}"/>
    <cellStyle name="Comma 4 3 4 2" xfId="7828" xr:uid="{CFF9FB59-661C-4DF7-ABCF-C2CEF97CA767}"/>
    <cellStyle name="Comma 4 3 4 2 2" xfId="20711" xr:uid="{F6308613-FC65-47D9-8427-11383645C63B}"/>
    <cellStyle name="Comma 4 3 4 2 2 2" xfId="40371" xr:uid="{B8DD1404-D1DD-4C73-AE73-347BBD1F0644}"/>
    <cellStyle name="Comma 4 3 4 2 3" xfId="40372" xr:uid="{D2414F2B-4EE2-457D-95FF-8FEEA61FB9DE}"/>
    <cellStyle name="Comma 4 3 4 3" xfId="20712" xr:uid="{3D726BFB-BDA6-4177-B335-16AD56EDBBF9}"/>
    <cellStyle name="Comma 4 3 4 3 2" xfId="40373" xr:uid="{112FFB44-ED30-4E77-918F-00E1D0384271}"/>
    <cellStyle name="Comma 4 3 4 4" xfId="29333" xr:uid="{C9DD1A5C-7D8B-42CB-8402-5E67749D4CFA}"/>
    <cellStyle name="Comma 4 3 5" xfId="7829" xr:uid="{F939FCE3-EE82-4D30-826E-40C0EE9F0189}"/>
    <cellStyle name="Comma 4 3 5 2" xfId="7830" xr:uid="{E6AEC1EF-4204-4DC1-B0DF-5A300F0CFBCB}"/>
    <cellStyle name="Comma 4 3 5 2 2" xfId="20713" xr:uid="{5D11CD3C-E046-4E34-AADB-2E686D22081E}"/>
    <cellStyle name="Comma 4 3 5 2 2 2" xfId="40374" xr:uid="{39AC842C-77ED-42E5-B164-882138A4514A}"/>
    <cellStyle name="Comma 4 3 5 2 3" xfId="40375" xr:uid="{088835DA-44BE-42D9-BB9A-4FD800454871}"/>
    <cellStyle name="Comma 4 3 5 3" xfId="20714" xr:uid="{14BE9946-98E7-400E-A828-780B4DF48694}"/>
    <cellStyle name="Comma 4 3 5 3 2" xfId="40376" xr:uid="{FC1BE779-F66D-4EC6-B5BE-CDCE21CEF101}"/>
    <cellStyle name="Comma 4 3 5 4" xfId="40377" xr:uid="{A3A88275-A54D-4CA8-8BD4-7F98F18D123D}"/>
    <cellStyle name="Comma 4 3 6" xfId="7831" xr:uid="{EB3E12C7-A53E-431E-A607-FC622FD34FF7}"/>
    <cellStyle name="Comma 4 3 6 2" xfId="20715" xr:uid="{419D7037-1B46-4827-A13F-7CDD8C497C49}"/>
    <cellStyle name="Comma 4 3 6 2 2" xfId="40378" xr:uid="{BB2B1630-985C-4B0B-AB18-B8BAEF0F96E1}"/>
    <cellStyle name="Comma 4 3 6 3" xfId="40379" xr:uid="{9C93A9E7-4245-4CA0-9786-E8855AEC54AD}"/>
    <cellStyle name="Comma 4 3 7" xfId="17541" xr:uid="{8948F861-C604-42C3-91FC-9D9DF1E7CE5B}"/>
    <cellStyle name="Comma 4 3 7 2" xfId="20716" xr:uid="{EB21F0CE-160B-41B7-9FF9-A2382195BF9B}"/>
    <cellStyle name="Comma 4 3 8" xfId="20717" xr:uid="{EC95C01F-FF58-4141-A5E8-76C6E8C2DFBE}"/>
    <cellStyle name="Comma 4 3 9" xfId="29332" xr:uid="{25C6F731-3893-4DA7-99BF-0BD2A3BA93D6}"/>
    <cellStyle name="Comma 4 4" xfId="7832" xr:uid="{E1899052-E5AC-420A-AA44-1030E8376EFC}"/>
    <cellStyle name="Comma 4 4 13 2" xfId="47085" xr:uid="{8B6626AB-7BF8-4ABE-A45A-CCDD261BA26A}"/>
    <cellStyle name="Comma 4 4 2" xfId="7833" xr:uid="{44226868-9371-42C3-AF22-8F5BF0EC0093}"/>
    <cellStyle name="Comma 4 4 2 2" xfId="7834" xr:uid="{3732C85E-8F45-44CE-90CF-093100E92325}"/>
    <cellStyle name="Comma 4 4 2 2 2" xfId="20718" xr:uid="{8AB7C995-18AE-4D9C-A9D3-EBD8DFBD8988}"/>
    <cellStyle name="Comma 4 4 2 2 2 2" xfId="40380" xr:uid="{A3520C0F-4DD2-4476-AD89-D28673606235}"/>
    <cellStyle name="Comma 4 4 2 2 3" xfId="40381" xr:uid="{8A82B71E-F2F8-4D3F-9F30-4EF2813F2444}"/>
    <cellStyle name="Comma 4 4 2 3" xfId="20719" xr:uid="{344EE395-C403-4474-B794-09F13B428BF6}"/>
    <cellStyle name="Comma 4 4 2 3 2" xfId="40382" xr:uid="{3E1922C9-438C-4D86-9606-41C21FB564E3}"/>
    <cellStyle name="Comma 4 4 2 4" xfId="29335" xr:uid="{95748CAF-1FC4-4A0A-BBC0-E0E4B96FCB41}"/>
    <cellStyle name="Comma 4 4 3" xfId="7835" xr:uid="{BFF209F1-0EBE-422F-A7E9-8083F3D5197E}"/>
    <cellStyle name="Comma 4 4 3 2" xfId="7836" xr:uid="{A3A7CACE-85C1-43C8-B48E-CCDA650454A0}"/>
    <cellStyle name="Comma 4 4 3 2 2" xfId="20720" xr:uid="{A9673B9F-15F1-4118-B71F-8DF299A87A12}"/>
    <cellStyle name="Comma 4 4 3 2 2 2" xfId="40383" xr:uid="{CC82F782-51F8-454E-959A-85271D85DFE1}"/>
    <cellStyle name="Comma 4 4 3 2 3" xfId="40384" xr:uid="{F68F2AF8-E26D-4712-AF7A-73A1D28C4DA7}"/>
    <cellStyle name="Comma 4 4 3 3" xfId="20721" xr:uid="{030549CF-C453-4A92-AD98-E16B69621F81}"/>
    <cellStyle name="Comma 4 4 3 3 2" xfId="40385" xr:uid="{7E9712E3-ACE6-4EBE-B5BB-0D3BE99A041B}"/>
    <cellStyle name="Comma 4 4 3 4" xfId="40386" xr:uid="{972F6105-689A-4255-8C6D-D7ACDADA3301}"/>
    <cellStyle name="Comma 4 4 4" xfId="7837" xr:uid="{5FA06C54-4434-4CE3-9299-A78341F4FCDB}"/>
    <cellStyle name="Comma 4 4 4 2" xfId="20722" xr:uid="{3B3C32C1-8FA4-41C7-991C-56B661CF5B1B}"/>
    <cellStyle name="Comma 4 4 4 2 2" xfId="40387" xr:uid="{82431AED-9B96-4014-9D91-D64E938818E7}"/>
    <cellStyle name="Comma 4 4 4 3" xfId="40388" xr:uid="{93A5EB02-4558-4A49-830E-4BD41F8FDF1C}"/>
    <cellStyle name="Comma 4 4 5" xfId="17575" xr:uid="{6147DD88-2CE9-4D9B-9D58-502DB6674030}"/>
    <cellStyle name="Comma 4 4 5 2" xfId="40389" xr:uid="{98D071F4-4E10-4514-A86E-CAA0B9F02303}"/>
    <cellStyle name="Comma 4 4 6" xfId="29334" xr:uid="{7E091D63-A68C-4A6D-800C-0399CB0A6C70}"/>
    <cellStyle name="Comma 4 5" xfId="7838" xr:uid="{39CD7C72-0A91-465D-82DD-CDEB6CDC6B29}"/>
    <cellStyle name="Comma 4 5 2" xfId="7839" xr:uid="{92604FBE-CA56-4CA9-966B-F0A5BEFF5E21}"/>
    <cellStyle name="Comma 4 5 2 2" xfId="7840" xr:uid="{2E05F73B-4DDF-4C74-B060-8B1B0081BC2A}"/>
    <cellStyle name="Comma 4 5 2 2 2" xfId="7841" xr:uid="{721C8E5A-83ED-4127-9B3F-56CC91CC2F37}"/>
    <cellStyle name="Comma 4 5 2 2 2 2" xfId="20723" xr:uid="{E990E3DD-FB17-4226-AF4A-259E9FDA69D8}"/>
    <cellStyle name="Comma 4 5 2 2 3" xfId="7842" xr:uid="{BAF0DA11-80AB-4EC8-AA0D-5DFB07A18001}"/>
    <cellStyle name="Comma 4 5 2 2 3 2" xfId="20724" xr:uid="{FFE17434-96DB-419F-BB2F-72265A884377}"/>
    <cellStyle name="Comma 4 5 2 2 4" xfId="20725" xr:uid="{706C9B57-178E-498A-A276-106404A16D4D}"/>
    <cellStyle name="Comma 4 5 2 3" xfId="7843" xr:uid="{EF783D64-17B8-4AEE-9ADD-A3F952C5EFA4}"/>
    <cellStyle name="Comma 4 5 2 3 2" xfId="7844" xr:uid="{07B75DCD-398D-44B5-A737-1428BB2DA06A}"/>
    <cellStyle name="Comma 4 5 2 3 2 2" xfId="20726" xr:uid="{A2A06A10-211D-45B7-A60F-23C61DF5D537}"/>
    <cellStyle name="Comma 4 5 2 3 3" xfId="7845" xr:uid="{AD8287B7-FEBF-45E6-A320-000B288720E9}"/>
    <cellStyle name="Comma 4 5 2 3 3 2" xfId="20727" xr:uid="{AF5CA42D-5A16-454B-AC1F-F25CF1250EEA}"/>
    <cellStyle name="Comma 4 5 2 3 4" xfId="20728" xr:uid="{57712656-240C-418A-8268-AACC070EC5E3}"/>
    <cellStyle name="Comma 4 5 2 4" xfId="20729" xr:uid="{7BE946F6-18BE-4E05-AD0A-D33C6D4A629A}"/>
    <cellStyle name="Comma 4 5 2 4 2" xfId="40390" xr:uid="{0FB1C87D-9983-4457-A169-A84F4181230B}"/>
    <cellStyle name="Comma 4 5 2 5" xfId="40391" xr:uid="{F5FB9007-B6C8-4C56-9105-CD20645BC2DB}"/>
    <cellStyle name="Comma 4 5 3" xfId="7846" xr:uid="{1C536CE7-2287-4860-941E-DB7325DB1662}"/>
    <cellStyle name="Comma 4 5 3 2" xfId="7847" xr:uid="{DC390A35-A7A4-4F56-9B45-80ACBA70D699}"/>
    <cellStyle name="Comma 4 5 3 2 2" xfId="20730" xr:uid="{72647E6A-A1E7-4AEA-91BD-CDFD1DAC148E}"/>
    <cellStyle name="Comma 4 5 3 2 3" xfId="40392" xr:uid="{2BE3C67A-61E4-417C-8A98-4B17C51BEB28}"/>
    <cellStyle name="Comma 4 5 3 3" xfId="7848" xr:uid="{20A456FA-06EC-4B2A-93FC-0B8114684EDC}"/>
    <cellStyle name="Comma 4 5 3 3 2" xfId="20731" xr:uid="{C53DEDD9-C900-42F7-B7B8-6C4BC0C7CBCD}"/>
    <cellStyle name="Comma 4 5 3 3 3" xfId="40393" xr:uid="{A33B966A-F323-4D5F-B645-D70975751CE0}"/>
    <cellStyle name="Comma 4 5 3 4" xfId="20732" xr:uid="{7D4F563C-8F29-476D-836F-8C8F91F11E34}"/>
    <cellStyle name="Comma 4 5 3 5" xfId="40394" xr:uid="{E24554BD-73C8-465F-95E0-923A15821F84}"/>
    <cellStyle name="Comma 4 5 4" xfId="7849" xr:uid="{578D1228-CFA4-4746-971A-B912E6465C8C}"/>
    <cellStyle name="Comma 4 5 4 2" xfId="7850" xr:uid="{8E890265-F4A0-41A1-8FBA-0B2D6ADAEE6C}"/>
    <cellStyle name="Comma 4 5 4 2 2" xfId="20733" xr:uid="{36F0BEE5-C11B-40F2-9478-D9849ADC724A}"/>
    <cellStyle name="Comma 4 5 4 2 3" xfId="40395" xr:uid="{BCD53E63-5880-4B50-975D-8A6466B2DF46}"/>
    <cellStyle name="Comma 4 5 4 3" xfId="7851" xr:uid="{DB0D09DD-5202-4667-9CC0-F7D57FC01146}"/>
    <cellStyle name="Comma 4 5 4 3 2" xfId="20734" xr:uid="{EACCE444-572C-4814-A2B7-10E371F6206B}"/>
    <cellStyle name="Comma 4 5 4 3 3" xfId="40396" xr:uid="{FE8D6004-2C3A-48DF-BB27-4CEB8C126DA9}"/>
    <cellStyle name="Comma 4 5 4 4" xfId="20735" xr:uid="{7C818312-8161-4B5F-92AE-1642312A3C1C}"/>
    <cellStyle name="Comma 4 5 4 5" xfId="40397" xr:uid="{ED81A50D-127A-44A0-B96C-579340F2CEA4}"/>
    <cellStyle name="Comma 4 5 5" xfId="20736" xr:uid="{CB06565D-98D7-474D-A104-40E28BC070F6}"/>
    <cellStyle name="Comma 4 5 5 2" xfId="40398" xr:uid="{516F4315-92AF-42E0-AFFC-27F9D4541F24}"/>
    <cellStyle name="Comma 4 5 5 3" xfId="40399" xr:uid="{2DEA0C94-EBBA-45F0-B311-BAC4EE4EA1A3}"/>
    <cellStyle name="Comma 4 5 6" xfId="29337" xr:uid="{42206E1D-3116-4FDF-ABA2-534BAFACF292}"/>
    <cellStyle name="Comma 4 5 6 2" xfId="40400" xr:uid="{931A5A41-97CD-4FF0-98C4-475DC40E70BE}"/>
    <cellStyle name="Comma 4 5 6 3" xfId="40401" xr:uid="{CE09296E-18B8-40BA-90FE-163715DEF479}"/>
    <cellStyle name="Comma 4 5 7" xfId="29336" xr:uid="{58DCF6A3-7F40-4609-8572-6249198655F9}"/>
    <cellStyle name="Comma 4 5 8" xfId="40402" xr:uid="{BB972087-6988-40B4-BB42-729644F83A76}"/>
    <cellStyle name="Comma 4 6" xfId="7852" xr:uid="{F85DD4C2-17DF-4553-8800-949250922114}"/>
    <cellStyle name="Comma 4 6 2" xfId="7853" xr:uid="{C03DC696-9E89-4A24-A228-3D1BA301B935}"/>
    <cellStyle name="Comma 4 6 2 2" xfId="20737" xr:uid="{45922AB2-FC3F-4065-B24D-C00E9CD04969}"/>
    <cellStyle name="Comma 4 6 2 2 2" xfId="40403" xr:uid="{E660A4FA-AA7C-45E0-94DF-1C1A82074573}"/>
    <cellStyle name="Comma 4 6 2 3" xfId="40404" xr:uid="{DF152C3C-AC86-43CF-92B1-3EB69AFCC580}"/>
    <cellStyle name="Comma 4 6 3" xfId="7854" xr:uid="{1480134D-45E8-4EF9-9802-C8F755A0B284}"/>
    <cellStyle name="Comma 4 6 3 2" xfId="7855" xr:uid="{9EF76007-8F9A-41F9-BAF6-A42A42BB1570}"/>
    <cellStyle name="Comma 4 6 3 2 2" xfId="20738" xr:uid="{FC432842-F5CE-4403-8C2D-BBA33BE93FC5}"/>
    <cellStyle name="Comma 4 6 3 3" xfId="7856" xr:uid="{DCC7FC57-6B9F-4F74-B015-A5F04875D898}"/>
    <cellStyle name="Comma 4 6 3 3 2" xfId="20739" xr:uid="{530F64EE-CEFC-4F45-B3A1-39CE0A576EC7}"/>
    <cellStyle name="Comma 4 6 3 4" xfId="20740" xr:uid="{593B7E07-FC38-4FCA-9D09-BDC74B247955}"/>
    <cellStyle name="Comma 4 6 4" xfId="20741" xr:uid="{738A7293-AFE4-44BD-843F-7DF1831C0758}"/>
    <cellStyle name="Comma 4 6 4 2" xfId="40405" xr:uid="{4A047749-EA4C-4970-A82D-7ED5740847C7}"/>
    <cellStyle name="Comma 4 6 5" xfId="29339" xr:uid="{13C40868-AB22-4CB6-A6BF-672522B474D8}"/>
    <cellStyle name="Comma 4 6 6" xfId="29338" xr:uid="{52EE7C37-BAED-4F2B-91CD-4EBE92845907}"/>
    <cellStyle name="Comma 4 7" xfId="7857" xr:uid="{CA70717E-146B-4ADA-A0BE-F1CB3C638256}"/>
    <cellStyle name="Comma 4 7 2" xfId="20742" xr:uid="{3B075B05-DFED-4D43-ACCC-82A4F58F587F}"/>
    <cellStyle name="Comma 4 7 2 2" xfId="40406" xr:uid="{BD1F760B-DF59-43DC-A4B6-0981F1333106}"/>
    <cellStyle name="Comma 4 7 2 3" xfId="40407" xr:uid="{9ECCEA94-C242-4C3B-9D9E-F012342AA087}"/>
    <cellStyle name="Comma 4 7 3" xfId="29341" xr:uid="{131DC9A5-8196-4B35-8C97-EF1C3250A78F}"/>
    <cellStyle name="Comma 4 7 3 2" xfId="40408" xr:uid="{C1124534-161A-4C8C-AB0C-D738465B9FDE}"/>
    <cellStyle name="Comma 4 7 3 3" xfId="40409" xr:uid="{174740DC-7064-450B-B64A-6B9CEDE1D1D6}"/>
    <cellStyle name="Comma 4 7 4" xfId="29342" xr:uid="{3A8086FC-3E9C-4775-8AB5-6A0DA1B9024D}"/>
    <cellStyle name="Comma 4 7 5" xfId="29340" xr:uid="{52A0B08C-B0D1-495A-977F-BE5EFCF8C76C}"/>
    <cellStyle name="Comma 4 8" xfId="7858" xr:uid="{3283460A-E1D3-4D87-84D2-5E8915266F5E}"/>
    <cellStyle name="Comma 4 8 2" xfId="7859" xr:uid="{987A7F3F-F243-422F-BCEB-CA77585D7735}"/>
    <cellStyle name="Comma 4 8 2 2" xfId="20743" xr:uid="{D60F16CE-BA8B-45B9-B5B2-6BAFB3795478}"/>
    <cellStyle name="Comma 4 8 3" xfId="7860" xr:uid="{ABA684F3-1DBF-421A-94C1-95FE3E10584B}"/>
    <cellStyle name="Comma 4 8 3 2" xfId="20744" xr:uid="{BDDD6EF4-5A64-435A-B9C4-87C9FF54991C}"/>
    <cellStyle name="Comma 4 8 4" xfId="20745" xr:uid="{8CE9849B-5E71-440B-8F13-086D0F972C24}"/>
    <cellStyle name="Comma 4 9" xfId="7861" xr:uid="{4ACE2133-0034-4719-9EF8-2E5BCE24BD65}"/>
    <cellStyle name="Comma 4 9 2" xfId="7862" xr:uid="{E677EF64-3DFD-485F-AC12-DB7054E32F73}"/>
    <cellStyle name="Comma 4 9 2 2" xfId="20746" xr:uid="{E193DFE4-7545-4A91-985D-5A72CE6062FC}"/>
    <cellStyle name="Comma 4 9 3" xfId="7863" xr:uid="{0AE36E35-3EEE-4113-BED3-F465D5BC3780}"/>
    <cellStyle name="Comma 4 9 3 2" xfId="20747" xr:uid="{59BE3514-FD3D-4BE6-BB7D-6034BCDF6C20}"/>
    <cellStyle name="Comma 4 9 4" xfId="20748" xr:uid="{9BBF0EB4-BA6A-4371-A4E5-300306F36644}"/>
    <cellStyle name="Comma 4_2010 reporting package v1 8 (4)" xfId="40410" xr:uid="{C0A06A09-E0D7-4943-8092-9145810BE6C1}"/>
    <cellStyle name="Comma 40" xfId="7864" xr:uid="{90713516-0CAC-475D-85B9-5788A9F215C6}"/>
    <cellStyle name="Comma 40 2" xfId="7865" xr:uid="{8F5AA72D-A6DB-44FD-8CBA-7DD9F3F30C77}"/>
    <cellStyle name="Comma 40 2 2" xfId="7866" xr:uid="{01A2820D-2645-4B4E-A37A-17DE7BD43541}"/>
    <cellStyle name="Comma 40 2 2 2" xfId="20749" xr:uid="{BDF55E7F-5047-4490-AE0B-C75368D542AE}"/>
    <cellStyle name="Comma 40 2 2 2 2" xfId="40411" xr:uid="{160394CA-DB7A-4699-890B-F9CA62C6EEBB}"/>
    <cellStyle name="Comma 40 2 2 3" xfId="40412" xr:uid="{61310283-C6FB-49EE-A0D2-3ABA96BEF16D}"/>
    <cellStyle name="Comma 40 2 3" xfId="20750" xr:uid="{2C151083-3CA0-404A-A031-C9983D4BAF34}"/>
    <cellStyle name="Comma 40 2 3 2" xfId="40413" xr:uid="{190630D6-03EE-4D8B-8C1A-7F169815BE0D}"/>
    <cellStyle name="Comma 40 2 4" xfId="40414" xr:uid="{F6F859DD-B82A-4D26-B2AE-7ED245A47921}"/>
    <cellStyle name="Comma 40 3" xfId="7867" xr:uid="{A5F6D5D1-E9D0-4329-B055-A38774103927}"/>
    <cellStyle name="Comma 40 3 2" xfId="7868" xr:uid="{59ACEB44-0F8D-4E85-A7DC-99A03A0186BB}"/>
    <cellStyle name="Comma 40 3 2 2" xfId="20751" xr:uid="{163175ED-CE7B-47BA-8C54-AF7CBC2F27AF}"/>
    <cellStyle name="Comma 40 3 2 2 2" xfId="40415" xr:uid="{4C3C094C-79B5-4BD9-8631-24D3D8F12492}"/>
    <cellStyle name="Comma 40 3 2 3" xfId="40416" xr:uid="{339EAD23-C373-473E-965B-12B573B65C7B}"/>
    <cellStyle name="Comma 40 3 3" xfId="20752" xr:uid="{0A553DBB-E631-4AD9-935B-1EFE161F6BDD}"/>
    <cellStyle name="Comma 40 3 3 2" xfId="40417" xr:uid="{FCF695CE-6387-4271-94BB-C9CE5BF59963}"/>
    <cellStyle name="Comma 40 3 4" xfId="40418" xr:uid="{B5ED62B9-E73E-4997-BC00-0D6AC1810551}"/>
    <cellStyle name="Comma 40 4" xfId="7869" xr:uid="{2CC78971-B13A-4DFD-99D1-812A25657A22}"/>
    <cellStyle name="Comma 40 4 2" xfId="20753" xr:uid="{7A76E12A-70BE-4B9C-AE41-B6FB6E72D1FE}"/>
    <cellStyle name="Comma 40 4 2 2" xfId="40419" xr:uid="{C17796C5-99A7-4352-8814-441312B3EC7A}"/>
    <cellStyle name="Comma 40 4 3" xfId="40420" xr:uid="{ACBBF9FA-E9F3-43FF-A59A-6E7F9BC0246E}"/>
    <cellStyle name="Comma 40 5" xfId="20754" xr:uid="{145BAC4A-FDC2-4DD1-B4BE-5566B40BD4F3}"/>
    <cellStyle name="Comma 40 5 2" xfId="40421" xr:uid="{FECBF7DF-069C-4DB4-88A3-44204C4DDE97}"/>
    <cellStyle name="Comma 40 6" xfId="40422" xr:uid="{064181D8-6F8B-41D0-837E-11772DE6FC04}"/>
    <cellStyle name="Comma 41" xfId="7870" xr:uid="{FFFF85AE-6037-46B1-BAFB-1FEC9E9D855D}"/>
    <cellStyle name="Comma 41 2" xfId="7871" xr:uid="{CE90DC72-6930-4DA6-99E7-870052AFA1F9}"/>
    <cellStyle name="Comma 41 2 2" xfId="20755" xr:uid="{2DE41DFF-21A9-4CBF-B48E-6C1A39AAD8E5}"/>
    <cellStyle name="Comma 41 2 2 2" xfId="40423" xr:uid="{30E76E60-C903-4A45-A8AD-B1469CE936AC}"/>
    <cellStyle name="Comma 41 2 3" xfId="40424" xr:uid="{C51E8AC2-9679-403F-98B0-39C1D648DB6B}"/>
    <cellStyle name="Comma 41 3" xfId="20756" xr:uid="{BB2134D1-C3CE-4884-B252-5519CF79A964}"/>
    <cellStyle name="Comma 41 3 2" xfId="40425" xr:uid="{0189D0D8-9FC8-4FC8-A322-DC01E2AB4D9A}"/>
    <cellStyle name="Comma 41 4" xfId="40426" xr:uid="{E07AF4AA-120B-4257-9F1A-EA27CC6B829A}"/>
    <cellStyle name="Comma 42" xfId="1063" xr:uid="{915619DC-680F-4371-B5D1-7D1D0BBEB680}"/>
    <cellStyle name="Comma 42 2" xfId="1796" xr:uid="{070D2283-8389-4A43-B8AD-5148B4C45510}"/>
    <cellStyle name="Comma 42 2 2" xfId="20757" xr:uid="{DC2B118D-6D9D-4FC9-918D-C6E941096C30}"/>
    <cellStyle name="Comma 42 2 2 2" xfId="40427" xr:uid="{2319B008-B7FB-46F7-B804-4B0402608297}"/>
    <cellStyle name="Comma 42 2 3" xfId="40428" xr:uid="{E4236C24-6072-47C3-A100-11CF3FF4705D}"/>
    <cellStyle name="Comma 42 2 4" xfId="7873" xr:uid="{E8A03372-B881-423F-8091-10152B5142BB}"/>
    <cellStyle name="Comma 42 2 5" xfId="47647" xr:uid="{27EC1C53-969B-4EDC-8C45-FD39A99CFCA7}"/>
    <cellStyle name="Comma 42 3" xfId="20758" xr:uid="{1F4F4E24-08BC-4F8C-81B2-03C4632696E7}"/>
    <cellStyle name="Comma 42 3 2" xfId="40429" xr:uid="{4A41B54E-3F21-47EC-B9C3-DFC010D14921}"/>
    <cellStyle name="Comma 42 4" xfId="40430" xr:uid="{7BC478F5-5AEF-4C32-BD71-5E3C8B72BE63}"/>
    <cellStyle name="Comma 42 5" xfId="7872" xr:uid="{C52846C8-A6DD-4804-B968-0CA952844A58}"/>
    <cellStyle name="Comma 42 6" xfId="47473" xr:uid="{8A785FE3-6E9D-49A9-AD05-2E288A98C39D}"/>
    <cellStyle name="Comma 43" xfId="7874" xr:uid="{38B429A3-78CA-4A4D-B92D-262F1B42D278}"/>
    <cellStyle name="Comma 43 2" xfId="7875" xr:uid="{33DF20FE-E1B5-4D33-9C94-B864ED817D36}"/>
    <cellStyle name="Comma 43 2 2" xfId="20759" xr:uid="{F103DAEF-FC87-4A62-9A99-EE49735C8304}"/>
    <cellStyle name="Comma 43 2 2 2" xfId="40431" xr:uid="{2B71BCE4-255E-4730-A248-4733FA116B6F}"/>
    <cellStyle name="Comma 43 2 3" xfId="40432" xr:uid="{0327974E-856C-4F23-98F3-F47E8F2B3F84}"/>
    <cellStyle name="Comma 43 3" xfId="20760" xr:uid="{B905921D-45FD-4549-8407-C18B5AA7F118}"/>
    <cellStyle name="Comma 43 3 2" xfId="40433" xr:uid="{8DDAF9BC-8F08-425B-877E-EFD1D45F9C96}"/>
    <cellStyle name="Comma 43 4" xfId="40434" xr:uid="{55DDE803-4FA6-4005-98AD-2CFBCD54A4F8}"/>
    <cellStyle name="Comma 44" xfId="7876" xr:uid="{ED8AA805-5E42-45D0-A784-8B5008BFB193}"/>
    <cellStyle name="Comma 44 2" xfId="7877" xr:uid="{7D4147F8-61E9-406E-9A21-313D55AD571C}"/>
    <cellStyle name="Comma 44 2 2" xfId="20761" xr:uid="{607937F3-F0E9-4834-AF1A-B08690C7D988}"/>
    <cellStyle name="Comma 44 2 2 2" xfId="40435" xr:uid="{A5EEC3C5-6065-4521-A735-238617030ACC}"/>
    <cellStyle name="Comma 44 2 3" xfId="40436" xr:uid="{8E1683F2-353D-434C-9340-771F48C2CF59}"/>
    <cellStyle name="Comma 44 3" xfId="20762" xr:uid="{446A3920-941C-4058-A35C-BD7BA5DD13D8}"/>
    <cellStyle name="Comma 44 3 2" xfId="40437" xr:uid="{FF64E080-7744-41EA-BC47-94344C442B51}"/>
    <cellStyle name="Comma 44 4" xfId="40438" xr:uid="{AE2918E5-2E9D-4B75-9923-E2CA7BA6BFC4}"/>
    <cellStyle name="Comma 45" xfId="7878" xr:uid="{0B30522F-2B4F-49E6-9487-518FDC8361D0}"/>
    <cellStyle name="Comma 45 2" xfId="7879" xr:uid="{598FF333-73DA-4E77-886C-84205F31AC04}"/>
    <cellStyle name="Comma 45 2 2" xfId="20763" xr:uid="{EFC49D00-7D8A-48E2-A2DC-79905E206C88}"/>
    <cellStyle name="Comma 45 2 2 2" xfId="40439" xr:uid="{0190BE52-8AA4-4335-A671-ADB0E852738B}"/>
    <cellStyle name="Comma 45 2 3" xfId="40440" xr:uid="{BD3F273A-E053-4ED1-BE13-F54CB56FC9F9}"/>
    <cellStyle name="Comma 45 3" xfId="20764" xr:uid="{C694E2A4-05C5-4047-B39F-4F03533AD4EC}"/>
    <cellStyle name="Comma 45 3 2" xfId="40441" xr:uid="{AD9BAD89-472F-4320-9C1D-A5958E6FF711}"/>
    <cellStyle name="Comma 45 4" xfId="40442" xr:uid="{7DE40CA7-0727-4DC4-84E1-D2CD36360539}"/>
    <cellStyle name="Comma 46" xfId="7880" xr:uid="{D04613C5-25BA-424B-942D-C7712067BB58}"/>
    <cellStyle name="Comma 46 2" xfId="7881" xr:uid="{863A59D9-CDE4-4174-BD45-4FEF40D36DC1}"/>
    <cellStyle name="Comma 46 2 2" xfId="20765" xr:uid="{DCA1B9A0-983D-4E6C-ACF3-326EA16DDE91}"/>
    <cellStyle name="Comma 46 2 2 2" xfId="40443" xr:uid="{EE455DE6-7036-470A-BC5C-C40D90D8B094}"/>
    <cellStyle name="Comma 46 2 3" xfId="40444" xr:uid="{2E3E5FBC-88EE-4469-B4B5-C28BB8479F43}"/>
    <cellStyle name="Comma 46 3" xfId="20766" xr:uid="{C2A956C6-2FB9-4594-B2EA-F10E315EAA8F}"/>
    <cellStyle name="Comma 46 3 2" xfId="40445" xr:uid="{FE69C161-02CC-41C5-881F-27669D60BE35}"/>
    <cellStyle name="Comma 46 4" xfId="40446" xr:uid="{5E702610-F8BC-4E28-8BFD-8C6E0843A0A6}"/>
    <cellStyle name="Comma 47" xfId="7882" xr:uid="{2C278E8B-632B-47A4-932A-DD9DF14A3F4F}"/>
    <cellStyle name="Comma 47 2" xfId="7883" xr:uid="{18B4751F-2222-4811-B955-132C00C09008}"/>
    <cellStyle name="Comma 47 2 2" xfId="20767" xr:uid="{62F495D8-4358-4B43-8A54-9A9F752DD57D}"/>
    <cellStyle name="Comma 47 2 2 2" xfId="40447" xr:uid="{0B74C18B-953B-4E5A-AE52-CA0AD6E73D06}"/>
    <cellStyle name="Comma 47 2 3" xfId="40448" xr:uid="{E1655636-E1DE-4EE0-BBB0-6207E7C4570E}"/>
    <cellStyle name="Comma 47 3" xfId="20768" xr:uid="{DBFD3746-6FEB-4E7B-88DA-F1048762B28C}"/>
    <cellStyle name="Comma 47 3 2" xfId="40449" xr:uid="{4B30967F-6F3A-42F3-9526-BB43FE130678}"/>
    <cellStyle name="Comma 47 4" xfId="40450" xr:uid="{E60228A9-BD30-4A53-B284-C1AFF552C0B2}"/>
    <cellStyle name="Comma 48" xfId="7884" xr:uid="{0C79BC01-09B0-4C45-AD75-EFF29329C0F4}"/>
    <cellStyle name="Comma 48 2" xfId="7885" xr:uid="{0FE35F64-F242-4747-9CFE-D9BC58D48256}"/>
    <cellStyle name="Comma 48 2 2" xfId="7886" xr:uid="{096F64A8-A1A1-4228-83D2-5CDDF924B5DA}"/>
    <cellStyle name="Comma 48 2 2 2" xfId="7887" xr:uid="{8DF16F55-DFCB-42B8-8FB6-F1399D273580}"/>
    <cellStyle name="Comma 48 2 2 2 2" xfId="20769" xr:uid="{7670965B-0EAD-4F82-9712-EC020ED57BBE}"/>
    <cellStyle name="Comma 48 2 2 3" xfId="7888" xr:uid="{26794148-92E1-4A03-AF52-4FC37E1EDFA9}"/>
    <cellStyle name="Comma 48 2 2 3 2" xfId="20770" xr:uid="{5533A9F6-D2D7-4266-B389-8607BF563F99}"/>
    <cellStyle name="Comma 48 2 2 4" xfId="20771" xr:uid="{D877F9A4-D97F-4D3F-A158-773256704AF8}"/>
    <cellStyle name="Comma 48 2 3" xfId="7889" xr:uid="{4073FC1A-F351-4FE4-BF0F-91BF306CAC7D}"/>
    <cellStyle name="Comma 48 2 3 2" xfId="7890" xr:uid="{67E2527F-FD1E-4890-BC54-74D362F261AB}"/>
    <cellStyle name="Comma 48 2 3 2 2" xfId="20772" xr:uid="{BBDB1041-94EC-440B-9019-0C72FBE3D288}"/>
    <cellStyle name="Comma 48 2 3 3" xfId="7891" xr:uid="{550F4BD8-C034-404C-93B6-958A122F9AF4}"/>
    <cellStyle name="Comma 48 2 3 3 2" xfId="20773" xr:uid="{F1E4FC6E-5718-4E57-8366-32C84441F5E3}"/>
    <cellStyle name="Comma 48 2 3 4" xfId="20774" xr:uid="{CBA87CC9-C3CD-4AE7-8ADC-BA713AE66322}"/>
    <cellStyle name="Comma 48 2 4" xfId="7892" xr:uid="{0E054AAA-8FD3-420E-979F-104E872527F2}"/>
    <cellStyle name="Comma 48 2 4 2" xfId="20775" xr:uid="{EE940696-AA7D-471C-9A31-9D45D61FC638}"/>
    <cellStyle name="Comma 48 2 5" xfId="7893" xr:uid="{A2B1A582-19BE-4B9D-88B7-7803D3ACF16F}"/>
    <cellStyle name="Comma 48 2 5 2" xfId="20776" xr:uid="{C129481A-2D3A-4A19-B8D6-DDE07D15CFEC}"/>
    <cellStyle name="Comma 48 2 6" xfId="20777" xr:uid="{4B4143D8-9ECD-4388-AEE3-15DDB4F83F28}"/>
    <cellStyle name="Comma 48 3" xfId="7894" xr:uid="{808B0ABC-FCC8-4C29-AC1C-B76BD485EAD5}"/>
    <cellStyle name="Comma 48 3 2" xfId="7895" xr:uid="{4ECBD5A1-05C0-4C66-A21A-864037195997}"/>
    <cellStyle name="Comma 48 3 2 2" xfId="20778" xr:uid="{FC0BBA03-4E83-4DAF-8430-BE3A74ED8B52}"/>
    <cellStyle name="Comma 48 3 3" xfId="7896" xr:uid="{9CB39CF4-163D-4292-B1B7-FB19DE2A47D1}"/>
    <cellStyle name="Comma 48 3 3 2" xfId="20779" xr:uid="{4F52C2F0-65A2-4D14-A286-2ED2C1203B6E}"/>
    <cellStyle name="Comma 48 3 4" xfId="20780" xr:uid="{135D9C26-C4D2-4393-8280-9A97A308448E}"/>
    <cellStyle name="Comma 48 4" xfId="7897" xr:uid="{C771E703-6596-4C45-8773-F647828A8DF0}"/>
    <cellStyle name="Comma 48 4 2" xfId="7898" xr:uid="{4E63AC2F-F1FF-481A-9417-FEB19E2F345F}"/>
    <cellStyle name="Comma 48 4 2 2" xfId="20781" xr:uid="{6F102BB5-B404-446B-A3F6-7B761EE02634}"/>
    <cellStyle name="Comma 48 4 3" xfId="7899" xr:uid="{320A5BF7-2052-485D-81D6-D68B22263B2C}"/>
    <cellStyle name="Comma 48 4 3 2" xfId="20782" xr:uid="{1E49CBD4-0BCE-460B-8B7C-F50A955427B5}"/>
    <cellStyle name="Comma 48 4 4" xfId="20783" xr:uid="{204AF32E-BD9B-444C-91D8-56E66E661C0E}"/>
    <cellStyle name="Comma 48 5" xfId="7900" xr:uid="{1410CC45-D0A4-4FD1-A8D3-F2AA6E7D113F}"/>
    <cellStyle name="Comma 48 5 2" xfId="20784" xr:uid="{21545BC1-E662-49C5-BAE0-27F3C098D421}"/>
    <cellStyle name="Comma 48 6" xfId="7901" xr:uid="{F42E2DD7-B1B0-4F14-92D6-CD1F6D223A16}"/>
    <cellStyle name="Comma 48 6 2" xfId="20785" xr:uid="{40A55B7E-4032-494B-B987-1B0E4FB27155}"/>
    <cellStyle name="Comma 48 7" xfId="20786" xr:uid="{07908F6A-60E0-4DD8-BEEE-74ADAFAB164F}"/>
    <cellStyle name="Comma 49" xfId="7902" xr:uid="{DA304DAE-FD11-45AE-94B6-2E77082DDC8E}"/>
    <cellStyle name="Comma 49 2" xfId="7903" xr:uid="{9B96A965-DF13-41C3-B9E5-62BC9FE1195B}"/>
    <cellStyle name="Comma 49 2 2" xfId="7904" xr:uid="{DEED12F9-1FBD-4904-9A98-6DDDC9F036BA}"/>
    <cellStyle name="Comma 49 2 2 2" xfId="20787" xr:uid="{CF885009-84EE-490A-8DC1-3312BB25DB06}"/>
    <cellStyle name="Comma 49 2 2 2 2" xfId="40451" xr:uid="{13862A77-D5FF-4747-BA9F-FD9D9B4E927E}"/>
    <cellStyle name="Comma 49 2 2 3" xfId="40452" xr:uid="{C69CF7CB-F1A2-4262-8D98-5E9BB6C7D1BD}"/>
    <cellStyle name="Comma 49 2 3" xfId="20788" xr:uid="{171BBA31-BBC1-4457-894D-66B4168D96DA}"/>
    <cellStyle name="Comma 49 2 3 2" xfId="40453" xr:uid="{BC9788EC-7BCF-4420-96E0-BE40CBFED14B}"/>
    <cellStyle name="Comma 49 2 4" xfId="40454" xr:uid="{19AFE33C-710A-4B2A-A1CE-EB9E24DD9A0E}"/>
    <cellStyle name="Comma 49 3" xfId="7905" xr:uid="{55D05236-D800-4A9E-8915-B0BA58EE213F}"/>
    <cellStyle name="Comma 49 3 2" xfId="7906" xr:uid="{D8CE4A4B-2AC1-4EB5-B2F0-22F869F58A34}"/>
    <cellStyle name="Comma 49 3 2 2" xfId="7907" xr:uid="{B3000232-280F-47B6-A471-315C4B583523}"/>
    <cellStyle name="Comma 49 3 2 2 2" xfId="20789" xr:uid="{FF94B8DB-D217-4967-BE13-730A7A456ABE}"/>
    <cellStyle name="Comma 49 3 2 3" xfId="7908" xr:uid="{9387143E-B92A-433F-8767-762E46AAAA2E}"/>
    <cellStyle name="Comma 49 3 2 3 2" xfId="20790" xr:uid="{4DF3D586-7432-481D-A816-ED7C2E45998A}"/>
    <cellStyle name="Comma 49 3 2 4" xfId="20791" xr:uid="{C6A555ED-5743-4AED-9DC4-9299D0C89454}"/>
    <cellStyle name="Comma 49 3 3" xfId="7909" xr:uid="{22B608E5-221E-418D-9E2D-46A555D9F603}"/>
    <cellStyle name="Comma 49 3 3 2" xfId="7910" xr:uid="{76B12498-3FD6-4742-A9E4-6F43E45E32A3}"/>
    <cellStyle name="Comma 49 3 3 2 2" xfId="20792" xr:uid="{4FB289E5-C3E4-44DC-85F2-9AC95A16870A}"/>
    <cellStyle name="Comma 49 3 3 3" xfId="7911" xr:uid="{718B7E21-1108-48D0-B37B-7F4B32530E3A}"/>
    <cellStyle name="Comma 49 3 3 3 2" xfId="20793" xr:uid="{56F75B2D-1AD0-479D-A3C2-2DF60B0EC15F}"/>
    <cellStyle name="Comma 49 3 3 4" xfId="20794" xr:uid="{433737D5-13F7-43B0-A311-52FBCA3DA416}"/>
    <cellStyle name="Comma 49 3 4" xfId="7912" xr:uid="{F322767C-2381-44D6-8770-0C6AE661F978}"/>
    <cellStyle name="Comma 49 3 4 2" xfId="20795" xr:uid="{B49773DA-863A-4A0F-A440-65AE2AE98EBB}"/>
    <cellStyle name="Comma 49 3 5" xfId="7913" xr:uid="{0901D162-BC86-434E-91FD-A8543B772B33}"/>
    <cellStyle name="Comma 49 3 5 2" xfId="20796" xr:uid="{9E4F1D00-E5EB-4C97-8E0E-A88323382C1A}"/>
    <cellStyle name="Comma 49 3 6" xfId="20797" xr:uid="{8D4CBF3E-FC32-4C87-920B-5DF22B2FC346}"/>
    <cellStyle name="Comma 49 4" xfId="7914" xr:uid="{05CEE9DE-2D26-44F4-999E-A8819CE4D532}"/>
    <cellStyle name="Comma 49 4 2" xfId="20798" xr:uid="{D51FA951-671D-4525-A7B6-0FB2CE7BF5C2}"/>
    <cellStyle name="Comma 49 4 2 2" xfId="40455" xr:uid="{C16CCFAA-74CF-41ED-BA08-D6DA58634D6F}"/>
    <cellStyle name="Comma 49 4 3" xfId="40456" xr:uid="{514BF6E0-9BEE-4251-9062-BB363FC187BE}"/>
    <cellStyle name="Comma 49 5" xfId="20799" xr:uid="{6CF4EB23-5345-4779-A839-13D8789FF836}"/>
    <cellStyle name="Comma 49 5 2" xfId="40457" xr:uid="{4D0B2A24-6EF3-4191-ADE4-CCDE2818C73E}"/>
    <cellStyle name="Comma 49 6" xfId="40458" xr:uid="{3D8223A0-E96E-4CC2-8231-79E789929538}"/>
    <cellStyle name="Comma 5" xfId="1064" xr:uid="{8FAD027F-80F6-48E6-9712-8AEF4ADCAD6F}"/>
    <cellStyle name="Comma 5 10" xfId="7916" xr:uid="{69DD9EF2-129C-42E8-9AFB-3180AB8426A3}"/>
    <cellStyle name="Comma 5 10 2" xfId="20800" xr:uid="{6ACA385F-A9B4-4C54-AAEB-1B0DA1755199}"/>
    <cellStyle name="Comma 5 10 2 2" xfId="40459" xr:uid="{F4C22772-B2D1-42E0-AD60-C8271DBD5E14}"/>
    <cellStyle name="Comma 5 10 3" xfId="40460" xr:uid="{52F759FD-8545-4AB3-8856-4BD93399FFBF}"/>
    <cellStyle name="Comma 5 11" xfId="7917" xr:uid="{452401D5-01D0-4708-9452-628589915923}"/>
    <cellStyle name="Comma 5 11 2" xfId="20801" xr:uid="{86B8B236-3888-4969-BA16-615E7C1A279A}"/>
    <cellStyle name="Comma 5 12" xfId="7918" xr:uid="{FB4B3A32-6984-4DF9-AA7F-F7C58E510A44}"/>
    <cellStyle name="Comma 5 13" xfId="17356" xr:uid="{AE443706-CB87-40A2-8D5D-61733CC6110B}"/>
    <cellStyle name="Comma 5 14" xfId="7915" xr:uid="{9FEACDB2-B94D-4EDB-82BB-611C57428A66}"/>
    <cellStyle name="Comma 5 2" xfId="28" xr:uid="{FDA40E61-3C35-485B-B921-99911855B86F}"/>
    <cellStyle name="Comma 5 2 10" xfId="40461" xr:uid="{A6499E8C-12B2-493B-A8CA-1F9E7275D076}"/>
    <cellStyle name="Comma 5 2 11" xfId="7919" xr:uid="{50094FFA-4263-485A-9AD8-E14F77DA93F7}"/>
    <cellStyle name="Comma 5 2 12" xfId="1065" xr:uid="{91D6B253-9B62-466A-BFC1-84B33B54C55A}"/>
    <cellStyle name="Comma 5 2 2" xfId="1798" xr:uid="{1DF21FA3-F9D0-4138-B8AD-191F6C9CE074}"/>
    <cellStyle name="Comma 5 2 2 10" xfId="47649" xr:uid="{0D3661E8-46C6-4BE7-A0B0-2FD5469CA804}"/>
    <cellStyle name="Comma 5 2 2 2" xfId="7921" xr:uid="{DAA419A6-274D-40D0-A597-B255963B9B82}"/>
    <cellStyle name="Comma 5 2 2 2 2" xfId="7922" xr:uid="{749BCA16-056A-44FA-BDFC-1204AD65C9BF}"/>
    <cellStyle name="Comma 5 2 2 2 2 2" xfId="7923" xr:uid="{CD7F06A1-55D7-4EA4-ABB1-05ABDC6B5DE6}"/>
    <cellStyle name="Comma 5 2 2 2 2 2 2" xfId="7924" xr:uid="{66A518E9-39DA-4929-B247-536BDCC8F7AD}"/>
    <cellStyle name="Comma 5 2 2 2 2 2 2 2" xfId="20802" xr:uid="{EF58F75A-981C-4DC4-8F45-005B4CA1311E}"/>
    <cellStyle name="Comma 5 2 2 2 2 2 3" xfId="7925" xr:uid="{FB56A757-4A32-48C9-B6E4-16B9AF07254F}"/>
    <cellStyle name="Comma 5 2 2 2 2 2 3 2" xfId="20803" xr:uid="{B1857BBC-824B-4835-892C-E4D31EE07745}"/>
    <cellStyle name="Comma 5 2 2 2 2 2 4" xfId="20804" xr:uid="{FAC2A8B5-1538-41B9-81FF-FE22B6B49C53}"/>
    <cellStyle name="Comma 5 2 2 2 2 3" xfId="7926" xr:uid="{6C94C91C-2E2B-424B-84CE-7B7F7B75A559}"/>
    <cellStyle name="Comma 5 2 2 2 2 3 2" xfId="7927" xr:uid="{DE9892BB-24C8-4CB4-8CB6-57FB69132952}"/>
    <cellStyle name="Comma 5 2 2 2 2 3 2 2" xfId="20805" xr:uid="{BB61AA4D-521D-479A-B703-A04BD9EB112C}"/>
    <cellStyle name="Comma 5 2 2 2 2 3 3" xfId="7928" xr:uid="{25D0C17F-DF82-4941-A2D8-D6F75CC09239}"/>
    <cellStyle name="Comma 5 2 2 2 2 3 3 2" xfId="20806" xr:uid="{593E0AE5-A64C-4F36-8084-40CCB0A2A6C5}"/>
    <cellStyle name="Comma 5 2 2 2 2 3 4" xfId="20807" xr:uid="{CB7EF133-AE32-4942-9C72-3A4A6F48A16E}"/>
    <cellStyle name="Comma 5 2 2 2 2 4" xfId="7929" xr:uid="{919FCB1C-D3B6-4305-A82F-503D2E797ED1}"/>
    <cellStyle name="Comma 5 2 2 2 2 4 2" xfId="20808" xr:uid="{58A7CD4E-47C5-4891-A67C-575E99697647}"/>
    <cellStyle name="Comma 5 2 2 2 2 5" xfId="7930" xr:uid="{794CEAFA-AFAC-4C77-B125-626E1D7E8F48}"/>
    <cellStyle name="Comma 5 2 2 2 2 5 2" xfId="20809" xr:uid="{515135B9-B732-4A54-9660-5CC10854C7A9}"/>
    <cellStyle name="Comma 5 2 2 2 2 6" xfId="20810" xr:uid="{1A03B8D9-981C-4806-80EB-65D62A231F53}"/>
    <cellStyle name="Comma 5 2 2 2 3" xfId="7931" xr:uid="{E301C414-F620-42B4-B7EF-F439C97E4A16}"/>
    <cellStyle name="Comma 5 2 2 2 3 2" xfId="7932" xr:uid="{7DB56E94-6095-4524-A387-6F898997765E}"/>
    <cellStyle name="Comma 5 2 2 2 3 2 2" xfId="20811" xr:uid="{E0BECD5C-83DC-441C-9AB9-29E5D6C3CE40}"/>
    <cellStyle name="Comma 5 2 2 2 3 2 2 2" xfId="40462" xr:uid="{CF57EB4E-D42B-4548-9F8C-86A28753F60C}"/>
    <cellStyle name="Comma 5 2 2 2 3 2 3" xfId="40463" xr:uid="{873FEFA7-7A95-4654-8F33-AB66B7A05C44}"/>
    <cellStyle name="Comma 5 2 2 2 3 3" xfId="20812" xr:uid="{1C48B3E7-73C3-4D80-BD53-AF13D1BF1CA6}"/>
    <cellStyle name="Comma 5 2 2 2 3 3 2" xfId="40464" xr:uid="{5E5B2E6A-7CC8-4D4B-8876-16BAF7DD4F42}"/>
    <cellStyle name="Comma 5 2 2 2 3 4" xfId="40465" xr:uid="{AA1A990F-43A7-4B45-B737-EBA0043CBA85}"/>
    <cellStyle name="Comma 5 2 2 2 4" xfId="7933" xr:uid="{B9003FE6-1593-436E-A0BE-3093EC915C0A}"/>
    <cellStyle name="Comma 5 2 2 2 4 2" xfId="7934" xr:uid="{8D5E5E04-7EC4-404F-B21D-402B771FF0AF}"/>
    <cellStyle name="Comma 5 2 2 2 4 2 2" xfId="20813" xr:uid="{CB535B3F-B068-445F-B1A8-4F2F312F0554}"/>
    <cellStyle name="Comma 5 2 2 2 4 3" xfId="7935" xr:uid="{E4A43C9F-A02F-49FE-A635-72468E0667D7}"/>
    <cellStyle name="Comma 5 2 2 2 4 3 2" xfId="20814" xr:uid="{D50AB6D9-84A1-4DDC-B14C-8F54D71E0733}"/>
    <cellStyle name="Comma 5 2 2 2 4 4" xfId="20815" xr:uid="{4BBC29ED-2061-4D87-AC20-CC79A6EB038D}"/>
    <cellStyle name="Comma 5 2 2 2 5" xfId="7936" xr:uid="{95EA2256-CA3B-4BE2-A212-D3E695A68612}"/>
    <cellStyle name="Comma 5 2 2 2 5 2" xfId="7937" xr:uid="{C53F7BFA-812C-47F9-921A-353E90313C3D}"/>
    <cellStyle name="Comma 5 2 2 2 5 2 2" xfId="20816" xr:uid="{DC3D0746-4737-41C7-BEFD-51AB49CC1F89}"/>
    <cellStyle name="Comma 5 2 2 2 5 3" xfId="7938" xr:uid="{531AA095-86AF-43A4-BD35-7B7F8669ADAE}"/>
    <cellStyle name="Comma 5 2 2 2 5 3 2" xfId="20817" xr:uid="{895B86BD-E705-4F6E-8F2A-6CBFFDA08AA9}"/>
    <cellStyle name="Comma 5 2 2 2 5 4" xfId="20818" xr:uid="{DDB4C58C-55F2-49B3-BF68-583E86A2335E}"/>
    <cellStyle name="Comma 5 2 2 2 6" xfId="7939" xr:uid="{FBB4497C-39CB-4E70-8BF2-B8C30E6DA362}"/>
    <cellStyle name="Comma 5 2 2 2 6 2" xfId="20819" xr:uid="{9A4343BD-0EE5-4C95-B716-ACF79089A8E9}"/>
    <cellStyle name="Comma 5 2 2 2 7" xfId="7940" xr:uid="{D9B56A8F-8348-48D6-B612-676607DA593D}"/>
    <cellStyle name="Comma 5 2 2 2 7 2" xfId="20820" xr:uid="{1AF3A7A1-C399-4EF8-99D5-23E805A6F830}"/>
    <cellStyle name="Comma 5 2 2 2 8" xfId="20821" xr:uid="{5CE6E172-B723-49A1-BF73-9B461E1E2D3B}"/>
    <cellStyle name="Comma 5 2 2 3" xfId="7941" xr:uid="{3902028B-63C4-458D-A088-2C825910044C}"/>
    <cellStyle name="Comma 5 2 2 3 2" xfId="7942" xr:uid="{B1ACA8E1-E0F8-462F-BACA-2DC19CDEA207}"/>
    <cellStyle name="Comma 5 2 2 3 2 2" xfId="7943" xr:uid="{13C87C65-7CD4-4163-AC99-A6A54F2743AB}"/>
    <cellStyle name="Comma 5 2 2 3 2 2 2" xfId="20822" xr:uid="{1EB9353C-E4E2-41AA-81E2-83BCA517FEBA}"/>
    <cellStyle name="Comma 5 2 2 3 2 3" xfId="7944" xr:uid="{36D2A6D8-5C6F-4782-8882-719DCB6436CD}"/>
    <cellStyle name="Comma 5 2 2 3 2 3 2" xfId="20823" xr:uid="{C13A1C0F-7975-4BB4-A845-A941722DA4FB}"/>
    <cellStyle name="Comma 5 2 2 3 2 4" xfId="20824" xr:uid="{053132EE-1654-40F6-AE50-868AE4C4C7D3}"/>
    <cellStyle name="Comma 5 2 2 3 3" xfId="7945" xr:uid="{55A61E45-28F1-4C60-94AF-07594F984F30}"/>
    <cellStyle name="Comma 5 2 2 3 3 2" xfId="7946" xr:uid="{0260E937-7D86-47F8-B738-4A12ECF60BE7}"/>
    <cellStyle name="Comma 5 2 2 3 3 2 2" xfId="20825" xr:uid="{662F687F-9820-48C3-91CE-EADE3E14F1F2}"/>
    <cellStyle name="Comma 5 2 2 3 3 3" xfId="7947" xr:uid="{006456DA-390E-4833-9218-0693A61BF297}"/>
    <cellStyle name="Comma 5 2 2 3 3 3 2" xfId="20826" xr:uid="{FDB8F988-2D7D-4E7D-A696-49D65C196D31}"/>
    <cellStyle name="Comma 5 2 2 3 3 4" xfId="20827" xr:uid="{A3E28768-F417-4999-84D4-C5716C347D48}"/>
    <cellStyle name="Comma 5 2 2 3 4" xfId="7948" xr:uid="{1A74399F-AD88-41C9-9550-D2BCD34064A2}"/>
    <cellStyle name="Comma 5 2 2 3 4 2" xfId="20828" xr:uid="{2BB11CE4-17E8-45EF-A83C-AD310674D041}"/>
    <cellStyle name="Comma 5 2 2 3 5" xfId="7949" xr:uid="{E40691EF-435C-48E1-ADC2-B308B40BD6CB}"/>
    <cellStyle name="Comma 5 2 2 3 5 2" xfId="20829" xr:uid="{7ADBD6C4-A527-49A0-B2D5-8D2CB7E9B837}"/>
    <cellStyle name="Comma 5 2 2 3 6" xfId="20830" xr:uid="{9B52875E-0C94-47D1-A0D0-10EA1D4BDE57}"/>
    <cellStyle name="Comma 5 2 2 4" xfId="7950" xr:uid="{7BCE1C8E-E741-47AF-BC2D-05D6C98381B9}"/>
    <cellStyle name="Comma 5 2 2 4 2" xfId="7951" xr:uid="{7AB98BDB-091B-4148-95EF-1364F4C051B9}"/>
    <cellStyle name="Comma 5 2 2 4 2 2" xfId="20831" xr:uid="{1577153B-2A28-4806-A5F4-E660C738B8C9}"/>
    <cellStyle name="Comma 5 2 2 4 2 2 2" xfId="40466" xr:uid="{A9D7E5A6-5A6B-4CED-AE11-579A4573047F}"/>
    <cellStyle name="Comma 5 2 2 4 2 3" xfId="40467" xr:uid="{0F834796-63E1-4421-969D-F846B2D7316E}"/>
    <cellStyle name="Comma 5 2 2 4 3" xfId="20832" xr:uid="{92E0D376-ED56-4128-A42D-C5624054A141}"/>
    <cellStyle name="Comma 5 2 2 4 3 2" xfId="40468" xr:uid="{0A003BD6-A3E7-4B44-A89C-AE4DB2DB8B92}"/>
    <cellStyle name="Comma 5 2 2 4 4" xfId="40469" xr:uid="{56B4C3E3-F84B-49B4-9319-CB9A8B4C7995}"/>
    <cellStyle name="Comma 5 2 2 5" xfId="7952" xr:uid="{D5259337-C565-4423-B79A-300C00059E68}"/>
    <cellStyle name="Comma 5 2 2 5 2" xfId="7953" xr:uid="{2144778F-38F9-4524-B16D-F6EC32648720}"/>
    <cellStyle name="Comma 5 2 2 5 2 2" xfId="20833" xr:uid="{82C1B32A-288A-43AE-8387-3401BAD62C40}"/>
    <cellStyle name="Comma 5 2 2 5 2 2 2" xfId="40470" xr:uid="{D0BDC7D0-A9AC-4324-8ADB-D556779D88AE}"/>
    <cellStyle name="Comma 5 2 2 5 2 3" xfId="40471" xr:uid="{818E3532-4C26-4714-A89E-E378617D7962}"/>
    <cellStyle name="Comma 5 2 2 5 3" xfId="20834" xr:uid="{90EB6873-EEBC-4661-ABE5-A91326CC40E8}"/>
    <cellStyle name="Comma 5 2 2 5 3 2" xfId="40472" xr:uid="{E1BAF88B-7814-427C-8169-2621DB116542}"/>
    <cellStyle name="Comma 5 2 2 5 4" xfId="40473" xr:uid="{400D22F5-36C2-4FC1-B986-67220541E92D}"/>
    <cellStyle name="Comma 5 2 2 6" xfId="7954" xr:uid="{E1E95961-6400-4D2F-8AC3-F689568965C9}"/>
    <cellStyle name="Comma 5 2 2 6 2" xfId="20835" xr:uid="{376A8FA7-B46F-4517-BB5A-F8E61CD0FBEF}"/>
    <cellStyle name="Comma 5 2 2 6 2 2" xfId="40474" xr:uid="{24926B3A-FDC7-42B2-84A3-C55B93C03C49}"/>
    <cellStyle name="Comma 5 2 2 6 3" xfId="40475" xr:uid="{A7DA8A23-5CCE-4F84-BE4A-979045079856}"/>
    <cellStyle name="Comma 5 2 2 7" xfId="17543" xr:uid="{203AF9BA-9BD0-4B99-A483-9EB7C6BE00DC}"/>
    <cellStyle name="Comma 5 2 2 7 2" xfId="17634" xr:uid="{01048D40-B74B-4285-A809-CF33632344A5}"/>
    <cellStyle name="Comma 5 2 2 7 3" xfId="17480" xr:uid="{71DC038E-38C9-4729-8503-1951C6E88CAA}"/>
    <cellStyle name="Comma 5 2 2 8" xfId="17357" xr:uid="{0B8AB0B7-F7BA-4DEB-BB9D-61C142CF576F}"/>
    <cellStyle name="Comma 5 2 2 9" xfId="7920" xr:uid="{EE2F1944-7638-4E5A-B7FD-A9B02A70BF47}"/>
    <cellStyle name="Comma 5 2 3" xfId="7955" xr:uid="{85A5C377-2F42-452C-AE87-F05B68F7023A}"/>
    <cellStyle name="Comma 5 2 3 2" xfId="7956" xr:uid="{5647C015-4468-4FFB-873F-5FA2E6005ACE}"/>
    <cellStyle name="Comma 5 2 3 2 2" xfId="7957" xr:uid="{612E0D43-44EC-448D-B8DC-34F02EF93AF3}"/>
    <cellStyle name="Comma 5 2 3 2 2 2" xfId="20836" xr:uid="{0F9AFA3B-A9C7-489C-8FFF-7F2DD0889582}"/>
    <cellStyle name="Comma 5 2 3 2 2 2 2" xfId="40476" xr:uid="{A403B96D-0B7B-4E9A-BA9A-58176D67591A}"/>
    <cellStyle name="Comma 5 2 3 2 2 3" xfId="40477" xr:uid="{1EBAE137-2650-40B0-B978-D10B0C4687DD}"/>
    <cellStyle name="Comma 5 2 3 2 3" xfId="20837" xr:uid="{3C893C88-4700-47F7-B21D-6B42918BF288}"/>
    <cellStyle name="Comma 5 2 3 2 3 2" xfId="40478" xr:uid="{FC7F78E8-9A4C-47E8-B66A-A9F98C71C64C}"/>
    <cellStyle name="Comma 5 2 3 2 4" xfId="40479" xr:uid="{EB210062-C94B-4380-A673-DCAD0ED80DC1}"/>
    <cellStyle name="Comma 5 2 3 3" xfId="7958" xr:uid="{1D5FB108-8C71-435B-A886-88FDFDD0EDD1}"/>
    <cellStyle name="Comma 5 2 3 3 2" xfId="20838" xr:uid="{F1AF322F-E790-4CD9-BF2E-6078DDB30247}"/>
    <cellStyle name="Comma 5 2 3 3 2 2" xfId="40480" xr:uid="{C7BE6B46-41E1-424F-9626-78A39F43E920}"/>
    <cellStyle name="Comma 5 2 3 3 3" xfId="40481" xr:uid="{FB4B6A15-7343-40EC-A0E8-CFC09A5C1E91}"/>
    <cellStyle name="Comma 5 2 3 4" xfId="20839" xr:uid="{9219CCBB-B5A3-4CAA-B3E2-3FF797C96299}"/>
    <cellStyle name="Comma 5 2 3 4 2" xfId="40482" xr:uid="{8CD0348D-2D8C-4F85-A572-2845615A7373}"/>
    <cellStyle name="Comma 5 2 3 5" xfId="40483" xr:uid="{9CA2C35F-DDA4-4289-AD69-8C21A6127578}"/>
    <cellStyle name="Comma 5 2 4" xfId="7959" xr:uid="{9AD2BA19-4613-4655-8CFB-72AC9FDC7CD2}"/>
    <cellStyle name="Comma 5 2 4 2" xfId="7960" xr:uid="{DA8A8531-543F-47DC-8B4E-F43EB0426C13}"/>
    <cellStyle name="Comma 5 2 4 2 2" xfId="20840" xr:uid="{389C3036-4D02-4FC8-8710-CA29852DC3B3}"/>
    <cellStyle name="Comma 5 2 4 2 2 2" xfId="40484" xr:uid="{EF1F5097-77ED-4824-8E2E-24C510820394}"/>
    <cellStyle name="Comma 5 2 4 2 3" xfId="40485" xr:uid="{D08ADF7D-6132-4352-B040-259E20B098C3}"/>
    <cellStyle name="Comma 5 2 4 3" xfId="20841" xr:uid="{39DA1B97-6B4D-44C1-9D4A-BA6D3DC9FC25}"/>
    <cellStyle name="Comma 5 2 4 3 2" xfId="40486" xr:uid="{92F7A4DD-DB62-43D6-B359-B39408B811BF}"/>
    <cellStyle name="Comma 5 2 4 4" xfId="40487" xr:uid="{9DE096D7-DB4A-4BD6-830E-79BA8BB898DB}"/>
    <cellStyle name="Comma 5 2 5" xfId="7961" xr:uid="{654C7F9D-3428-405C-A0DF-8BB6E21D1A56}"/>
    <cellStyle name="Comma 5 2 5 2" xfId="7962" xr:uid="{0BFCF0C0-29E8-4284-969E-32F6FF05A2BA}"/>
    <cellStyle name="Comma 5 2 5 2 2" xfId="20842" xr:uid="{9A0121A6-B40D-462A-AE65-30DE90BD1D05}"/>
    <cellStyle name="Comma 5 2 5 2 2 2" xfId="40488" xr:uid="{A6A8DA85-394A-4E0A-A7B8-29E23468C847}"/>
    <cellStyle name="Comma 5 2 5 2 3" xfId="40489" xr:uid="{D22DD598-5676-47B5-A00E-BED7672E36BF}"/>
    <cellStyle name="Comma 5 2 5 3" xfId="20843" xr:uid="{B45C316D-BDCB-414F-B506-953A9F7825EC}"/>
    <cellStyle name="Comma 5 2 5 3 2" xfId="40490" xr:uid="{7DA1DFCC-2D15-4E00-BB37-256E9966EBC3}"/>
    <cellStyle name="Comma 5 2 5 4" xfId="40491" xr:uid="{4DE5EC59-FC54-4309-9031-B3125903D60F}"/>
    <cellStyle name="Comma 5 2 6" xfId="7963" xr:uid="{9E51AA8A-89CD-4FDC-87A6-B50598EC576B}"/>
    <cellStyle name="Comma 5 2 6 2" xfId="20844" xr:uid="{FFFD302F-34D1-4985-BBF0-49D3D869C32E}"/>
    <cellStyle name="Comma 5 2 6 2 2" xfId="40492" xr:uid="{290162C8-6417-4242-A555-5B491E9F2F38}"/>
    <cellStyle name="Comma 5 2 6 3" xfId="40493" xr:uid="{03C4D66E-A1B8-47F9-B49D-6E9E95A965CC}"/>
    <cellStyle name="Comma 5 2 7" xfId="7964" xr:uid="{8F8EA8A5-93D7-4776-A07E-8970A0CA9005}"/>
    <cellStyle name="Comma 5 2 7 2" xfId="17542" xr:uid="{6F579772-B8F3-4F35-A5C1-A2EC3C2F9893}"/>
    <cellStyle name="Comma 5 2 7 2 2" xfId="40494" xr:uid="{3B32239A-40DA-4F5A-8B93-23F3F843A41B}"/>
    <cellStyle name="Comma 5 2 7 3" xfId="17478" xr:uid="{CD8921A0-1ED1-4998-9219-AEA95F464335}"/>
    <cellStyle name="Comma 5 2 8" xfId="17352" xr:uid="{CB4CA73A-EABB-4577-9EAC-585C31CCE98A}"/>
    <cellStyle name="Comma 5 2 8 2" xfId="20845" xr:uid="{393DD111-D212-4FD5-B9ED-7B94AB980D27}"/>
    <cellStyle name="Comma 5 2 9" xfId="20846" xr:uid="{A39377A5-FC41-4E21-A89C-31E452C5A642}"/>
    <cellStyle name="Comma 5 3" xfId="1797" xr:uid="{993DEE53-FD4F-4FE4-9F12-5AE9DE8F69D3}"/>
    <cellStyle name="Comma 5 3 10" xfId="47648" xr:uid="{7823CF13-2685-4981-B639-6A59FA5A6DFF}"/>
    <cellStyle name="Comma 5 3 2" xfId="7966" xr:uid="{8517F709-48BD-4A18-BCAA-D3915EDBF026}"/>
    <cellStyle name="Comma 5 3 2 2" xfId="7967" xr:uid="{03358935-3B33-4E85-BE7F-57B316F6DF6B}"/>
    <cellStyle name="Comma 5 3 2 2 2" xfId="7968" xr:uid="{5D9B53C9-1F86-4929-BBD0-3B30718F75D3}"/>
    <cellStyle name="Comma 5 3 2 2 2 2" xfId="7969" xr:uid="{44370C0F-C3F2-48DD-BF4E-5556AF8EE462}"/>
    <cellStyle name="Comma 5 3 2 2 2 2 2" xfId="20847" xr:uid="{201E3356-25B2-4A30-B793-6F3535699AB3}"/>
    <cellStyle name="Comma 5 3 2 2 2 3" xfId="7970" xr:uid="{8FF0E9AB-85BA-4A4C-A7F4-B3EC4A80C429}"/>
    <cellStyle name="Comma 5 3 2 2 2 3 2" xfId="20848" xr:uid="{1AB43245-B98C-4559-8D8C-0C49ADE54FE1}"/>
    <cellStyle name="Comma 5 3 2 2 2 4" xfId="20849" xr:uid="{08ACFC7B-5980-4F7C-9078-37A18C21C292}"/>
    <cellStyle name="Comma 5 3 2 2 3" xfId="7971" xr:uid="{5A0820DF-9B0E-4B53-BAC3-39E866912DAD}"/>
    <cellStyle name="Comma 5 3 2 2 3 2" xfId="7972" xr:uid="{16796CBC-9CEA-46BC-B4F7-4576C38F3580}"/>
    <cellStyle name="Comma 5 3 2 2 3 2 2" xfId="20850" xr:uid="{640F538B-1DA7-4471-8F35-399DB8B5E87D}"/>
    <cellStyle name="Comma 5 3 2 2 3 3" xfId="7973" xr:uid="{64D9792D-E0C6-4E01-AD34-3A6FA6185DA5}"/>
    <cellStyle name="Comma 5 3 2 2 3 3 2" xfId="20851" xr:uid="{DEF1793D-063A-4152-9EFA-50A9E023AD89}"/>
    <cellStyle name="Comma 5 3 2 2 3 4" xfId="20852" xr:uid="{BAA07A2D-F8E1-4AA7-8BB7-7905B07813CA}"/>
    <cellStyle name="Comma 5 3 2 2 4" xfId="7974" xr:uid="{C8AF1C26-041D-4796-99E4-B5B056AFC12F}"/>
    <cellStyle name="Comma 5 3 2 2 4 2" xfId="20853" xr:uid="{E46BC70C-80FB-4CB5-B8E9-53A107737B1E}"/>
    <cellStyle name="Comma 5 3 2 2 5" xfId="7975" xr:uid="{A2AFD725-7EBA-4CB2-A7CF-FF59C1305279}"/>
    <cellStyle name="Comma 5 3 2 2 5 2" xfId="20854" xr:uid="{4D136EF0-6476-40AA-9127-F238C2206AFC}"/>
    <cellStyle name="Comma 5 3 2 2 6" xfId="20855" xr:uid="{F85C8A09-D339-45C1-8DE4-A423E67A06B9}"/>
    <cellStyle name="Comma 5 3 2 3" xfId="7976" xr:uid="{E778DC3D-41E9-485F-9496-211347BEEAC5}"/>
    <cellStyle name="Comma 5 3 2 3 2" xfId="7977" xr:uid="{017ADBA0-D73C-473F-BA34-B6BDEABB7045}"/>
    <cellStyle name="Comma 5 3 2 3 2 2" xfId="20856" xr:uid="{75446B01-A20B-4994-9EBE-A01107F8C99D}"/>
    <cellStyle name="Comma 5 3 2 3 2 2 2" xfId="40495" xr:uid="{38CEF2CF-F545-4E3A-BF7A-6931ED7559C4}"/>
    <cellStyle name="Comma 5 3 2 3 2 3" xfId="40496" xr:uid="{46262A88-D3E2-4E56-8CF6-AA52148E5261}"/>
    <cellStyle name="Comma 5 3 2 3 3" xfId="20857" xr:uid="{914D46C7-FC93-478F-A657-A16428905318}"/>
    <cellStyle name="Comma 5 3 2 3 3 2" xfId="40497" xr:uid="{64F3B1F0-9E97-4814-94FF-103EA82B7395}"/>
    <cellStyle name="Comma 5 3 2 3 4" xfId="40498" xr:uid="{FE6A7719-ADF8-4975-9415-F0FB9D85F848}"/>
    <cellStyle name="Comma 5 3 2 4" xfId="7978" xr:uid="{07497933-1055-49C8-A70B-0C9D8FAFCF98}"/>
    <cellStyle name="Comma 5 3 2 4 2" xfId="7979" xr:uid="{D6F7D7E8-FCD0-4147-8038-38D1A0DC4008}"/>
    <cellStyle name="Comma 5 3 2 4 2 2" xfId="20858" xr:uid="{2B5D2A10-55FA-4A4D-B91D-F32F1D710703}"/>
    <cellStyle name="Comma 5 3 2 4 3" xfId="7980" xr:uid="{0AAFD481-62F3-449F-83E0-C290B3387036}"/>
    <cellStyle name="Comma 5 3 2 4 3 2" xfId="20859" xr:uid="{EA9C3C4F-A2AC-45EC-AF26-CDAEF446D45E}"/>
    <cellStyle name="Comma 5 3 2 4 4" xfId="20860" xr:uid="{AA6F3A4C-C15C-46D9-A733-FBE259C20815}"/>
    <cellStyle name="Comma 5 3 2 5" xfId="7981" xr:uid="{EF3CD46A-2AA7-46B3-A461-360FB3385673}"/>
    <cellStyle name="Comma 5 3 2 5 2" xfId="7982" xr:uid="{59C4CC9F-4D55-4014-BF1A-4C4330D38456}"/>
    <cellStyle name="Comma 5 3 2 5 2 2" xfId="20861" xr:uid="{84CBD93C-C613-4E27-9194-B26E3CE8693E}"/>
    <cellStyle name="Comma 5 3 2 5 3" xfId="7983" xr:uid="{5E1148EE-BDCF-48D6-9092-A0EA0E16703B}"/>
    <cellStyle name="Comma 5 3 2 5 3 2" xfId="20862" xr:uid="{77CA8B02-1F90-456E-AC38-8B137C0AA488}"/>
    <cellStyle name="Comma 5 3 2 5 4" xfId="20863" xr:uid="{9DF25B97-23E7-4FA6-BD44-0661AE94F74D}"/>
    <cellStyle name="Comma 5 3 2 6" xfId="17602" xr:uid="{7B5DD0E7-A6EC-4B46-92C8-DD239915DAE3}"/>
    <cellStyle name="Comma 5 3 2 6 2" xfId="40499" xr:uid="{ED33D088-6A26-4B36-A0EB-57F51C550AA5}"/>
    <cellStyle name="Comma 5 3 2 7" xfId="40500" xr:uid="{96B22BFA-D5E7-47A0-A8F6-96B0916D093A}"/>
    <cellStyle name="Comma 5 3 3" xfId="7984" xr:uid="{A126E29E-6093-424B-90FF-C4F37D2BE5DB}"/>
    <cellStyle name="Comma 5 3 3 2" xfId="7985" xr:uid="{EC820F44-CB65-4F5F-8475-1F34AF3032FB}"/>
    <cellStyle name="Comma 5 3 3 2 2" xfId="7986" xr:uid="{80C89BE5-0A4B-4D7B-8ACF-65CE7958C5A3}"/>
    <cellStyle name="Comma 5 3 3 2 2 2" xfId="20864" xr:uid="{0FCCE92F-4C01-4AA2-B6AA-8DDD5732FBF5}"/>
    <cellStyle name="Comma 5 3 3 2 3" xfId="7987" xr:uid="{1BF7CE48-1138-4CBC-950A-7AE422E60E83}"/>
    <cellStyle name="Comma 5 3 3 2 3 2" xfId="20865" xr:uid="{363AC77C-D494-4F8C-B41B-45AEDFA555DC}"/>
    <cellStyle name="Comma 5 3 3 2 4" xfId="20866" xr:uid="{E3223F82-C574-4ADB-98F4-581C0EBE52F0}"/>
    <cellStyle name="Comma 5 3 3 3" xfId="7988" xr:uid="{1021BCF9-5BCD-4253-B007-855CE5F83F70}"/>
    <cellStyle name="Comma 5 3 3 3 2" xfId="7989" xr:uid="{BABB1E3B-A74C-4ACF-A136-569A2BB4882C}"/>
    <cellStyle name="Comma 5 3 3 3 2 2" xfId="20867" xr:uid="{FA320FD8-053C-47A5-88BA-5ECAC21470DD}"/>
    <cellStyle name="Comma 5 3 3 3 3" xfId="7990" xr:uid="{B35F029C-ED2F-425C-8FE9-5CFFD31D8DDB}"/>
    <cellStyle name="Comma 5 3 3 3 3 2" xfId="20868" xr:uid="{5327F978-0C1A-4EE7-AEA2-DDF19263FC62}"/>
    <cellStyle name="Comma 5 3 3 3 4" xfId="20869" xr:uid="{445D60D4-6A9E-4BB3-B33F-245BFC9B7FBE}"/>
    <cellStyle name="Comma 5 3 3 4" xfId="7991" xr:uid="{F83FE6F8-6A45-4F31-8781-60F19C3343E3}"/>
    <cellStyle name="Comma 5 3 3 4 2" xfId="20870" xr:uid="{CB6D84BB-1474-455A-AF6C-3127B66B4418}"/>
    <cellStyle name="Comma 5 3 3 5" xfId="7992" xr:uid="{177805A8-C337-43B0-B2A8-6529DAC9A717}"/>
    <cellStyle name="Comma 5 3 3 5 2" xfId="20871" xr:uid="{A3599E72-9374-43CD-B9C4-598D941E329D}"/>
    <cellStyle name="Comma 5 3 3 6" xfId="20872" xr:uid="{DE4C7711-635B-4B4D-B9F2-CF999D3C33EE}"/>
    <cellStyle name="Comma 5 3 4" xfId="7993" xr:uid="{AAAF344A-8A35-497C-AA5C-6821FA2D9FF4}"/>
    <cellStyle name="Comma 5 3 4 2" xfId="7994" xr:uid="{FD14313D-79DD-4551-9EB2-8BBF1B06FAE1}"/>
    <cellStyle name="Comma 5 3 4 2 2" xfId="20873" xr:uid="{DF06B163-3A55-4D66-A482-8CDF1F5A40AE}"/>
    <cellStyle name="Comma 5 3 4 2 2 2" xfId="40501" xr:uid="{29A05655-A156-4254-BC00-64E12F8B163E}"/>
    <cellStyle name="Comma 5 3 4 2 3" xfId="40502" xr:uid="{F21FA450-40CA-411C-A7C1-1F68E2198AEA}"/>
    <cellStyle name="Comma 5 3 4 3" xfId="20874" xr:uid="{AF2855AC-1594-456D-9172-8009F31BC235}"/>
    <cellStyle name="Comma 5 3 4 3 2" xfId="40503" xr:uid="{4FDA86FE-D486-42A5-B874-15F1DB740054}"/>
    <cellStyle name="Comma 5 3 4 4" xfId="40504" xr:uid="{0007BB44-8A3E-4821-975F-5E85DD45C4BD}"/>
    <cellStyle name="Comma 5 3 5" xfId="7995" xr:uid="{B58E5E8D-B079-463E-8DDD-2C4C54BFD9CC}"/>
    <cellStyle name="Comma 5 3 5 2" xfId="7996" xr:uid="{6F4F6CFE-C102-4080-ABA1-9DE5862D8E5A}"/>
    <cellStyle name="Comma 5 3 5 2 2" xfId="20875" xr:uid="{2D6EF349-823C-4296-BCEC-27F6DB7DC12D}"/>
    <cellStyle name="Comma 5 3 5 2 2 2" xfId="40505" xr:uid="{86FB2BBC-0055-4BBF-A405-8AE7268CA916}"/>
    <cellStyle name="Comma 5 3 5 2 3" xfId="40506" xr:uid="{7AA0F9A0-1710-4A1C-BF2D-4AD8B755B2AE}"/>
    <cellStyle name="Comma 5 3 5 3" xfId="20876" xr:uid="{AA0A9804-7CA0-4941-85DB-EDE9A63DF725}"/>
    <cellStyle name="Comma 5 3 5 3 2" xfId="40507" xr:uid="{273BBDB2-1EC8-4E49-94F2-273269DD1C03}"/>
    <cellStyle name="Comma 5 3 5 4" xfId="40508" xr:uid="{E55E8E39-94F9-4174-B351-FA66AB037C48}"/>
    <cellStyle name="Comma 5 3 6" xfId="7997" xr:uid="{C8030B12-DBBF-4E57-867D-AA7B1FAC2707}"/>
    <cellStyle name="Comma 5 3 6 2" xfId="20877" xr:uid="{30F5080F-C1FF-4AAB-A3CF-E1AC1B7C8F9B}"/>
    <cellStyle name="Comma 5 3 6 2 2" xfId="40509" xr:uid="{031ACEAE-A6BA-4738-A172-C80F94DC57FA}"/>
    <cellStyle name="Comma 5 3 6 3" xfId="40510" xr:uid="{CCD2154F-A608-4900-A11F-E0D3628007CA}"/>
    <cellStyle name="Comma 5 3 7" xfId="20878" xr:uid="{06F20B1C-22E0-4344-A70E-F271A78BAFF4}"/>
    <cellStyle name="Comma 5 3 7 2" xfId="20879" xr:uid="{C0AB8DBA-2E5B-4E98-8AEB-2DF31D7A845D}"/>
    <cellStyle name="Comma 5 3 8" xfId="20880" xr:uid="{DE48E397-07AC-4247-A706-236F703F6FB4}"/>
    <cellStyle name="Comma 5 3 9" xfId="7965" xr:uid="{CE156E6A-DE5F-43F8-855D-C196F1957D0E}"/>
    <cellStyle name="Comma 5 4" xfId="7998" xr:uid="{5A2FF098-41CF-442D-B0C4-8346C10105FF}"/>
    <cellStyle name="Comma 5 4 2" xfId="7999" xr:uid="{A4F26F3D-A721-4D8E-819E-DE264A255997}"/>
    <cellStyle name="Comma 5 4 2 2" xfId="8000" xr:uid="{1226AD86-88E3-438F-A3A4-63B031A79C0F}"/>
    <cellStyle name="Comma 5 4 2 2 2" xfId="20881" xr:uid="{05930789-1CE9-4A4A-AFDE-A17088B935F3}"/>
    <cellStyle name="Comma 5 4 2 2 2 2" xfId="40511" xr:uid="{96542B30-504F-466D-87B3-B6BA290FC760}"/>
    <cellStyle name="Comma 5 4 2 2 3" xfId="40512" xr:uid="{DBF529E7-27B5-44DE-BC93-264106C117F8}"/>
    <cellStyle name="Comma 5 4 2 3" xfId="20882" xr:uid="{0C9C0519-811F-4888-ADB8-E747C4DA2F97}"/>
    <cellStyle name="Comma 5 4 2 3 2" xfId="40513" xr:uid="{2F93174A-95F7-40F0-8A7C-D2C30B8FA29E}"/>
    <cellStyle name="Comma 5 4 2 4" xfId="40514" xr:uid="{42FC59BF-2DF0-4985-BA8E-44FA724C0DE2}"/>
    <cellStyle name="Comma 5 4 3" xfId="8001" xr:uid="{6F8F9E9C-EC7B-4979-A403-37FACC66E0F6}"/>
    <cellStyle name="Comma 5 4 3 2" xfId="8002" xr:uid="{9872DF06-B0FC-4C2B-8216-53E1581EC4C2}"/>
    <cellStyle name="Comma 5 4 3 2 2" xfId="20883" xr:uid="{8A12E63C-B74B-4A55-8ED6-6928C15024A3}"/>
    <cellStyle name="Comma 5 4 3 2 2 2" xfId="40515" xr:uid="{E01CA6C1-4DFD-4A9B-8F80-0DA412E0FC05}"/>
    <cellStyle name="Comma 5 4 3 2 3" xfId="40516" xr:uid="{DCCD2F15-A6F2-4297-9744-1205668A371C}"/>
    <cellStyle name="Comma 5 4 3 3" xfId="20884" xr:uid="{F6956877-8C4F-46B0-A273-CBB13A8B90C2}"/>
    <cellStyle name="Comma 5 4 3 3 2" xfId="40517" xr:uid="{44B256E9-5EC0-4069-ACF9-464D7FA5AA2C}"/>
    <cellStyle name="Comma 5 4 3 4" xfId="40518" xr:uid="{0BE4484F-FEE5-4B43-A9F3-67A77C3B1D84}"/>
    <cellStyle name="Comma 5 4 4" xfId="8003" xr:uid="{09D5B524-D137-4DE9-8576-3EBA5575FFBB}"/>
    <cellStyle name="Comma 5 4 4 2" xfId="20885" xr:uid="{D7C1D7EC-9018-472F-96F1-676D5A673F73}"/>
    <cellStyle name="Comma 5 4 4 2 2" xfId="40519" xr:uid="{4B4270C0-3603-4027-A58D-9D4ACD6BFB04}"/>
    <cellStyle name="Comma 5 4 4 3" xfId="40520" xr:uid="{AC29E641-77A5-4C7D-921F-0EAD8954BBDF}"/>
    <cellStyle name="Comma 5 4 5" xfId="20886" xr:uid="{362726AF-F291-4059-BBE9-AD6D4D4AEC70}"/>
    <cellStyle name="Comma 5 4 5 2" xfId="40521" xr:uid="{0213B18E-2868-4624-B8CB-8C22E57DC1D2}"/>
    <cellStyle name="Comma 5 4 6" xfId="40522" xr:uid="{F52773D3-BD58-4C1E-B4D8-242313818A88}"/>
    <cellStyle name="Comma 5 5" xfId="8004" xr:uid="{18EF33D8-4578-48D9-BED6-4D9ACD5A0825}"/>
    <cellStyle name="Comma 5 5 2" xfId="8005" xr:uid="{DCA5FAAB-5439-42C1-9207-17ACAEFCC779}"/>
    <cellStyle name="Comma 5 5 2 2" xfId="8006" xr:uid="{A9C40A15-F5CC-46E3-B847-E0D68AA65A7B}"/>
    <cellStyle name="Comma 5 5 2 2 2" xfId="8007" xr:uid="{169C9C95-900F-4396-8B4D-ED419EC55515}"/>
    <cellStyle name="Comma 5 5 2 2 2 2" xfId="20887" xr:uid="{B82D3E0E-CE04-4316-BBE9-97A7D165E2E5}"/>
    <cellStyle name="Comma 5 5 2 2 3" xfId="8008" xr:uid="{EC4318DC-AC71-458E-BA35-BC0B1FF6E9A8}"/>
    <cellStyle name="Comma 5 5 2 2 3 2" xfId="20888" xr:uid="{EE6728B4-7DBE-4E72-8BB4-25F07A5EEF48}"/>
    <cellStyle name="Comma 5 5 2 2 4" xfId="20889" xr:uid="{3B9DA309-14D5-4799-95CE-9322653AC09B}"/>
    <cellStyle name="Comma 5 5 2 3" xfId="8009" xr:uid="{F74B8E9C-7710-440C-92F2-69F15979C0D4}"/>
    <cellStyle name="Comma 5 5 2 3 2" xfId="8010" xr:uid="{44A13BDB-A568-4A3B-82A3-F0E5B278EEAB}"/>
    <cellStyle name="Comma 5 5 2 3 2 2" xfId="20890" xr:uid="{A9BFE041-8CF7-4B56-A2C7-87B3177730B9}"/>
    <cellStyle name="Comma 5 5 2 3 3" xfId="8011" xr:uid="{AC9F9BD2-83B5-4388-976A-A508657ADEC4}"/>
    <cellStyle name="Comma 5 5 2 3 3 2" xfId="20891" xr:uid="{6D2E3F58-2CE4-4B3D-9BCE-03FA62C5C12F}"/>
    <cellStyle name="Comma 5 5 2 3 4" xfId="20892" xr:uid="{F8705FCD-2986-4A06-A9E2-D82AD306AEF6}"/>
    <cellStyle name="Comma 5 5 2 4" xfId="20893" xr:uid="{E84A4895-605E-41DC-AE0F-6C5DB581F5ED}"/>
    <cellStyle name="Comma 5 5 2 4 2" xfId="40523" xr:uid="{EDF66D17-2496-4A58-A567-65343D25F082}"/>
    <cellStyle name="Comma 5 5 2 5" xfId="40524" xr:uid="{2EE16342-6BF8-4275-9858-5234DD314643}"/>
    <cellStyle name="Comma 5 5 3" xfId="8012" xr:uid="{6D8C919E-9412-407F-8799-E626AB30D8F6}"/>
    <cellStyle name="Comma 5 5 3 2" xfId="8013" xr:uid="{880354AD-598D-43ED-9A2F-8F6AB7AF8892}"/>
    <cellStyle name="Comma 5 5 3 2 2" xfId="20894" xr:uid="{8DA758B6-A504-4C3B-B56E-7E0EE9F86BFB}"/>
    <cellStyle name="Comma 5 5 3 3" xfId="8014" xr:uid="{D66B5AA8-6E39-4B94-8970-CB4BE1B41E61}"/>
    <cellStyle name="Comma 5 5 3 3 2" xfId="20895" xr:uid="{B03BFBE0-5A6D-4A42-8F85-8CA311858145}"/>
    <cellStyle name="Comma 5 5 3 4" xfId="20896" xr:uid="{D8A5A11D-6E1E-45C2-80EB-87C3986EE1E6}"/>
    <cellStyle name="Comma 5 5 4" xfId="8015" xr:uid="{CB4382D5-B3CF-4589-8D8F-41DB75105070}"/>
    <cellStyle name="Comma 5 5 4 2" xfId="8016" xr:uid="{8C6AE1BE-F87E-4A69-B309-1AD70C4E683A}"/>
    <cellStyle name="Comma 5 5 4 2 2" xfId="20897" xr:uid="{E18454A2-54F0-4DF6-BD10-B1FC7A479661}"/>
    <cellStyle name="Comma 5 5 4 3" xfId="8017" xr:uid="{09914375-7A78-44FF-BD5C-8B39DE82CC5C}"/>
    <cellStyle name="Comma 5 5 4 3 2" xfId="20898" xr:uid="{02F4465B-38CC-43AA-8608-52885FBC1C42}"/>
    <cellStyle name="Comma 5 5 4 4" xfId="20899" xr:uid="{21DFC321-0CDC-43D3-A5D9-BBC39FD07BDA}"/>
    <cellStyle name="Comma 5 5 5" xfId="20900" xr:uid="{D78615E7-5801-45C7-9B67-DC3ED8584A11}"/>
    <cellStyle name="Comma 5 5 5 2" xfId="40525" xr:uid="{838807A7-6C3C-44F4-9138-4C0711B5246F}"/>
    <cellStyle name="Comma 5 5 6" xfId="40526" xr:uid="{2F4869FF-76CD-4DA7-992C-E40AF29E3511}"/>
    <cellStyle name="Comma 5 6" xfId="8018" xr:uid="{63B7FBD5-EFE9-435B-9643-F357D7AE1BCF}"/>
    <cellStyle name="Comma 5 6 2" xfId="8019" xr:uid="{C45B6FB0-2476-4736-9578-550B8F5DD1AB}"/>
    <cellStyle name="Comma 5 6 2 2" xfId="20901" xr:uid="{E0D584D8-3548-46FD-A19D-6297A7081A20}"/>
    <cellStyle name="Comma 5 6 2 2 2" xfId="40527" xr:uid="{76E3EB23-1FDD-4DEE-9839-D24A788A13F1}"/>
    <cellStyle name="Comma 5 6 2 3" xfId="40528" xr:uid="{27C3A880-3DFB-49BE-A9AE-024987474392}"/>
    <cellStyle name="Comma 5 6 3" xfId="20902" xr:uid="{8BC7ADFE-B601-4A10-8C37-3263E369A28F}"/>
    <cellStyle name="Comma 5 6 3 2" xfId="40529" xr:uid="{91276395-8789-489C-8EFD-AD70903F77ED}"/>
    <cellStyle name="Comma 5 6 4" xfId="40530" xr:uid="{1D82D4BB-7384-4E83-8E9B-2BEA905316AB}"/>
    <cellStyle name="Comma 5 7" xfId="8020" xr:uid="{A6A6F348-1105-45DD-8BF6-32909CC73D57}"/>
    <cellStyle name="Comma 5 7 2" xfId="8021" xr:uid="{43D79A8B-06A0-4AA6-824E-1E5557A42B07}"/>
    <cellStyle name="Comma 5 7 2 2" xfId="8022" xr:uid="{5868C88E-F953-42F0-A559-5DD838E7BFD5}"/>
    <cellStyle name="Comma 5 7 2 2 2" xfId="20903" xr:uid="{73D2768B-4E16-46E5-AE38-E2DD95002957}"/>
    <cellStyle name="Comma 5 7 2 3" xfId="8023" xr:uid="{9DF1DE0A-78ED-4D42-8DC5-BE769B1429E0}"/>
    <cellStyle name="Comma 5 7 2 3 2" xfId="20904" xr:uid="{41A13C1C-2593-454A-BDB4-4CA5B578890C}"/>
    <cellStyle name="Comma 5 7 2 4" xfId="20905" xr:uid="{B6777670-D0F6-4B77-B22F-147BDE120E03}"/>
    <cellStyle name="Comma 5 7 3" xfId="8024" xr:uid="{6DA14AB8-53A9-4C57-8969-060986B7F065}"/>
    <cellStyle name="Comma 5 7 3 2" xfId="8025" xr:uid="{992E86FE-5E1B-460D-AB58-CE382537F558}"/>
    <cellStyle name="Comma 5 7 3 2 2" xfId="20906" xr:uid="{3C08C381-6F6D-4B6D-AECC-EA7EA6A01AFE}"/>
    <cellStyle name="Comma 5 7 3 3" xfId="8026" xr:uid="{E84FF792-D175-4876-A1CE-BE97607C729F}"/>
    <cellStyle name="Comma 5 7 3 3 2" xfId="20907" xr:uid="{1C9B727C-AF84-4A11-86C1-A178F9DB54C3}"/>
    <cellStyle name="Comma 5 7 3 4" xfId="20908" xr:uid="{33F6E27F-C05A-4818-9826-6DA6ADBC99FC}"/>
    <cellStyle name="Comma 5 7 4" xfId="20909" xr:uid="{CEA61AC9-3FAE-49CE-A08F-CA07EFB0E3A9}"/>
    <cellStyle name="Comma 5 7 4 2" xfId="40531" xr:uid="{775849B9-0956-4776-AD34-D9BCD9ECF18A}"/>
    <cellStyle name="Comma 5 7 5" xfId="40532" xr:uid="{911A9016-802A-4A34-A728-1D4825C27206}"/>
    <cellStyle name="Comma 5 8" xfId="8027" xr:uid="{4D00E08A-DA57-4FDC-B17D-2E332736A6DB}"/>
    <cellStyle name="Comma 5 8 2" xfId="8028" xr:uid="{385E088E-B05E-4435-9663-BD4A526DDA94}"/>
    <cellStyle name="Comma 5 8 2 2" xfId="20910" xr:uid="{5CA0C1A1-3236-470E-A126-28361A2300F1}"/>
    <cellStyle name="Comma 5 8 3" xfId="8029" xr:uid="{437017F3-C946-489D-869D-BDE34502F1A8}"/>
    <cellStyle name="Comma 5 8 3 2" xfId="20911" xr:uid="{FB354CA9-21C9-4057-9489-13E25F43B9AC}"/>
    <cellStyle name="Comma 5 8 4" xfId="20912" xr:uid="{BFE99F70-C1D3-45BD-8506-49C5EF5B233B}"/>
    <cellStyle name="Comma 5 9" xfId="8030" xr:uid="{9286AE07-A229-46A5-AB6B-809E892CCC5F}"/>
    <cellStyle name="Comma 5 9 2" xfId="8031" xr:uid="{A80F25CC-AA9D-4140-AB47-F1E44D8517D6}"/>
    <cellStyle name="Comma 5 9 2 2" xfId="20913" xr:uid="{FEB7DA64-6FF8-497F-AC6E-27E7E4D220B7}"/>
    <cellStyle name="Comma 5 9 3" xfId="8032" xr:uid="{5856CAD7-C4F4-4DC6-A1B3-F76E7E865B87}"/>
    <cellStyle name="Comma 5 9 3 2" xfId="20914" xr:uid="{97EFBA28-18BD-4F23-AD99-4669D00EB7E4}"/>
    <cellStyle name="Comma 5 9 4" xfId="20915" xr:uid="{79E5FF9F-830A-43A2-95F0-30578B63B328}"/>
    <cellStyle name="Comma 5_2010 reporting package v1 8 (4)" xfId="40533" xr:uid="{22465B6E-7BE9-4C52-96AC-E9F2659BD7FC}"/>
    <cellStyle name="Comma 50" xfId="8033" xr:uid="{A655695A-F96D-4A29-A64A-FF3A38A7C555}"/>
    <cellStyle name="Comma 50 2" xfId="8034" xr:uid="{6AEC56BF-8858-4F59-AD77-73BF5352FB40}"/>
    <cellStyle name="Comma 50 2 2" xfId="8035" xr:uid="{9970B69A-A199-4DD1-BC60-726B6061C186}"/>
    <cellStyle name="Comma 50 2 2 2" xfId="8036" xr:uid="{F0615EA4-D920-4BD0-B3EE-185283F76E19}"/>
    <cellStyle name="Comma 50 2 2 2 2" xfId="20916" xr:uid="{54035531-B955-4A32-9E7B-46800C17D440}"/>
    <cellStyle name="Comma 50 2 2 3" xfId="8037" xr:uid="{90DE328A-055E-420C-BC1B-B7B20AC1F8E9}"/>
    <cellStyle name="Comma 50 2 2 3 2" xfId="20917" xr:uid="{96AE12EB-598D-4A82-84E3-1C58F2153797}"/>
    <cellStyle name="Comma 50 2 2 4" xfId="20918" xr:uid="{AEC396D1-88B4-42F1-B1C6-0E52875C2BDC}"/>
    <cellStyle name="Comma 50 2 3" xfId="8038" xr:uid="{801609A7-B066-4C4E-8B99-1C79AEAE3769}"/>
    <cellStyle name="Comma 50 2 3 2" xfId="8039" xr:uid="{79AF33DE-0FDF-4F7E-9423-E6374BC434FA}"/>
    <cellStyle name="Comma 50 2 3 2 2" xfId="20919" xr:uid="{D5C75C9E-1579-4591-A69F-C4253EC0132F}"/>
    <cellStyle name="Comma 50 2 3 3" xfId="8040" xr:uid="{1B96DBE8-40D0-4E92-B38B-FCA54D1F9717}"/>
    <cellStyle name="Comma 50 2 3 3 2" xfId="20920" xr:uid="{16E074F9-811C-4DED-A971-14A760A52FB0}"/>
    <cellStyle name="Comma 50 2 3 4" xfId="20921" xr:uid="{15FC074A-BEA8-49C8-952F-1B766E32E3C4}"/>
    <cellStyle name="Comma 50 2 4" xfId="8041" xr:uid="{59D7829F-1843-4B46-AA2D-064DE5318006}"/>
    <cellStyle name="Comma 50 2 4 2" xfId="20922" xr:uid="{67735ACA-FD6A-42E2-8918-9FE6471FB40A}"/>
    <cellStyle name="Comma 50 2 5" xfId="8042" xr:uid="{39B1557C-3CDC-45AF-BE07-E904C7FC954C}"/>
    <cellStyle name="Comma 50 2 5 2" xfId="20923" xr:uid="{8049D660-9458-4573-BB32-31DEEFA49FC6}"/>
    <cellStyle name="Comma 50 2 6" xfId="20924" xr:uid="{CB08FBA4-C496-4C2F-AFE7-899EF38E97CE}"/>
    <cellStyle name="Comma 50 3" xfId="8043" xr:uid="{51BF2C4F-F8FA-476D-B159-7869CA16762D}"/>
    <cellStyle name="Comma 50 3 2" xfId="20925" xr:uid="{E06224BA-0A25-415F-B994-934809784D7C}"/>
    <cellStyle name="Comma 50 3 2 2" xfId="40534" xr:uid="{58A5B70B-88EF-45BC-AB3E-7D0E19B2F349}"/>
    <cellStyle name="Comma 50 3 3" xfId="40535" xr:uid="{18312524-768F-4170-9C3F-BBC68A58FA5B}"/>
    <cellStyle name="Comma 50 4" xfId="20926" xr:uid="{EEA43D7E-ADEC-4001-A49E-E58614C1F59C}"/>
    <cellStyle name="Comma 50 4 2" xfId="40536" xr:uid="{5B966FCF-6B81-426E-8B82-AEF525F7E40D}"/>
    <cellStyle name="Comma 50 5" xfId="40537" xr:uid="{DEA56949-1DC1-4CA6-8BA3-473A1B783F0A}"/>
    <cellStyle name="Comma 51" xfId="8044" xr:uid="{8AD60E1C-55B6-4735-9043-BEF817584585}"/>
    <cellStyle name="Comma 51 2" xfId="8045" xr:uid="{5F944642-3181-4758-A6F5-435D5897BE80}"/>
    <cellStyle name="Comma 51 2 2" xfId="8046" xr:uid="{F0A942AD-5478-4EA8-8D47-A9887001DE2B}"/>
    <cellStyle name="Comma 51 2 2 2" xfId="8047" xr:uid="{29D7DF82-9B84-4188-BF21-FF1F7FC73BCB}"/>
    <cellStyle name="Comma 51 2 2 2 2" xfId="20927" xr:uid="{7068B683-5D89-4081-9329-E7BBE55993B3}"/>
    <cellStyle name="Comma 51 2 2 3" xfId="8048" xr:uid="{DA20C2D8-5E50-4E66-9F4E-F8EF6EC6E760}"/>
    <cellStyle name="Comma 51 2 2 3 2" xfId="20928" xr:uid="{DC634AE7-4749-48B0-9CD0-A31F11FF700D}"/>
    <cellStyle name="Comma 51 2 2 4" xfId="20929" xr:uid="{23F16222-4A2A-4506-86DE-488A38826241}"/>
    <cellStyle name="Comma 51 2 3" xfId="8049" xr:uid="{A5F0EAD8-BC13-4289-8B9C-72F9DB2B323D}"/>
    <cellStyle name="Comma 51 2 3 2" xfId="8050" xr:uid="{D8041535-7B6C-4278-8EA2-293E76198425}"/>
    <cellStyle name="Comma 51 2 3 2 2" xfId="20930" xr:uid="{61A27047-97A9-4538-A7CD-55FE733B1D1A}"/>
    <cellStyle name="Comma 51 2 3 3" xfId="8051" xr:uid="{7CE76FA4-D3E9-4729-95C9-687A9D4563B2}"/>
    <cellStyle name="Comma 51 2 3 3 2" xfId="20931" xr:uid="{7F8DFDEF-01B1-42DD-B424-32DDBF7B1E55}"/>
    <cellStyle name="Comma 51 2 3 4" xfId="20932" xr:uid="{EB048183-8C5F-48B0-9736-3F386F4AF9D4}"/>
    <cellStyle name="Comma 51 2 4" xfId="8052" xr:uid="{49659D68-50C4-445F-9146-227DABCC7821}"/>
    <cellStyle name="Comma 51 2 4 2" xfId="20933" xr:uid="{7F6E2E55-0C08-4DD3-B8AF-720EDEDB1FA4}"/>
    <cellStyle name="Comma 51 2 5" xfId="8053" xr:uid="{D16D8CEB-4128-40F6-B15B-D4AC47F955D3}"/>
    <cellStyle name="Comma 51 2 5 2" xfId="20934" xr:uid="{1960EA75-CE10-4B0F-998F-86F4247A3B3F}"/>
    <cellStyle name="Comma 51 2 6" xfId="20935" xr:uid="{56EBD5F3-3FA8-4487-A453-8ED8CA05CFD5}"/>
    <cellStyle name="Comma 51 3" xfId="8054" xr:uid="{2E526773-3169-40ED-9E3A-F95653FB493A}"/>
    <cellStyle name="Comma 51 3 2" xfId="8055" xr:uid="{AFC8B66F-9A8E-4DA2-AEC8-A0D3C228D9FD}"/>
    <cellStyle name="Comma 51 3 2 2" xfId="8056" xr:uid="{306C06B2-2938-4BF8-BE8F-C6158593ED98}"/>
    <cellStyle name="Comma 51 3 2 2 2" xfId="20936" xr:uid="{9D96EA94-01ED-4E6B-BA79-F074B102E96C}"/>
    <cellStyle name="Comma 51 3 2 3" xfId="8057" xr:uid="{1D66A09B-B73E-4275-BBD5-5C5C45EBD6FC}"/>
    <cellStyle name="Comma 51 3 2 3 2" xfId="20937" xr:uid="{48E485F9-931F-4D1E-BFBF-B011CF258D58}"/>
    <cellStyle name="Comma 51 3 2 4" xfId="20938" xr:uid="{31F16832-0C63-4A56-80CA-9BC6102F1B5D}"/>
    <cellStyle name="Comma 51 3 3" xfId="8058" xr:uid="{4028516D-E415-41B4-BFBB-BAC11F4C2745}"/>
    <cellStyle name="Comma 51 3 3 2" xfId="20939" xr:uid="{33894933-77A8-4B2B-B1F6-C35A55441E3F}"/>
    <cellStyle name="Comma 51 3 4" xfId="8059" xr:uid="{C59ACEEB-C8EC-4AC6-8F99-9D0E7B9E85F1}"/>
    <cellStyle name="Comma 51 3 4 2" xfId="20940" xr:uid="{6F2A0DC0-2A07-4742-888E-2B93749A4F11}"/>
    <cellStyle name="Comma 51 3 5" xfId="20941" xr:uid="{43B6889A-7C48-4987-999A-464DFD929CF1}"/>
    <cellStyle name="Comma 51 4" xfId="8060" xr:uid="{7FE4A069-5705-4344-8A15-6E7A38DEB5A6}"/>
    <cellStyle name="Comma 51 4 2" xfId="20942" xr:uid="{E1F4A651-7453-4D63-A31B-BD599B5EDD3A}"/>
    <cellStyle name="Comma 51 4 2 2" xfId="40538" xr:uid="{8C836FFB-9EDD-420B-98E2-3B88CAD04CB3}"/>
    <cellStyle name="Comma 51 4 3" xfId="40539" xr:uid="{6FB2E510-F0D1-4A4F-912F-8557970B7A4C}"/>
    <cellStyle name="Comma 51 5" xfId="20943" xr:uid="{D60E3A72-C20A-42ED-BAE1-30239EE8F3CC}"/>
    <cellStyle name="Comma 51 5 2" xfId="40540" xr:uid="{88384583-8ED2-49D1-BAA2-FE7844E21A9E}"/>
    <cellStyle name="Comma 51 6" xfId="40541" xr:uid="{AD4A64E4-A497-4F17-842F-06D5516C0236}"/>
    <cellStyle name="Comma 52" xfId="8061" xr:uid="{7F293684-252D-493A-B517-833CFF0C2998}"/>
    <cellStyle name="Comma 52 2" xfId="8062" xr:uid="{806B3458-D1C5-458F-9D46-4F6B86E247B6}"/>
    <cellStyle name="Comma 52 2 2" xfId="20944" xr:uid="{363DB949-CCCB-470E-86DA-187D848D1330}"/>
    <cellStyle name="Comma 52 2 2 2" xfId="40542" xr:uid="{478BC479-F9C7-4252-9E83-95C5FBECCA06}"/>
    <cellStyle name="Comma 52 2 3" xfId="40543" xr:uid="{A04F082C-E512-4EDD-BA97-4D8CC6684A0C}"/>
    <cellStyle name="Comma 52 3" xfId="8063" xr:uid="{A90CBF95-D0CF-4358-83AB-9DF1FA5C2A68}"/>
    <cellStyle name="Comma 52 3 2" xfId="20945" xr:uid="{5409B451-5C0E-42BD-A9A6-18A25B5B8887}"/>
    <cellStyle name="Comma 52 3 2 2" xfId="20946" xr:uid="{439BE24C-5339-4533-9C89-3DFB5EF08DF9}"/>
    <cellStyle name="Comma 52 3 3" xfId="20947" xr:uid="{EF2313AD-2F96-479B-8C80-1AD02BE5DE89}"/>
    <cellStyle name="Comma 52 3 3 2" xfId="20948" xr:uid="{F5DD89AB-B324-4B50-8E52-DE1522AE32A3}"/>
    <cellStyle name="Comma 52 3 4" xfId="20949" xr:uid="{623AFDCF-29E7-4EEB-9B7D-BC7933FB1E73}"/>
    <cellStyle name="Comma 52 3 4 2" xfId="20950" xr:uid="{49338E54-E18C-426E-8B39-A9C9685324FA}"/>
    <cellStyle name="Comma 52 3 5" xfId="20951" xr:uid="{1A89ED09-F013-46EB-A13B-50E101170F5D}"/>
    <cellStyle name="Comma 52 4" xfId="8064" xr:uid="{6B849D57-4C11-4C11-9CB6-04EAFA47AC71}"/>
    <cellStyle name="Comma 52 4 2" xfId="8065" xr:uid="{D391BE5E-09D1-4C4B-90B8-F6179BBF074D}"/>
    <cellStyle name="Comma 52 4 2 2" xfId="20952" xr:uid="{ECFF2193-8668-435B-AA0E-9B69D295740D}"/>
    <cellStyle name="Comma 52 4 3" xfId="8066" xr:uid="{236A21F0-96CF-4B2D-8334-53A89CE0E452}"/>
    <cellStyle name="Comma 52 4 3 2" xfId="20953" xr:uid="{86F8C02D-03EE-4260-8F4D-04EB31227889}"/>
    <cellStyle name="Comma 52 4 4" xfId="20954" xr:uid="{5EC7C2E5-9EF9-436B-86C4-528BF0B37A45}"/>
    <cellStyle name="Comma 52 5" xfId="20955" xr:uid="{3F8B2C7E-8362-4567-8386-4E225B5398EB}"/>
    <cellStyle name="Comma 52 5 2" xfId="40544" xr:uid="{2D0F5280-0D28-4225-BA05-255C1584EA96}"/>
    <cellStyle name="Comma 52 6" xfId="40545" xr:uid="{1FBC646D-8328-4307-8B9C-975AD6F17BDF}"/>
    <cellStyle name="Comma 53" xfId="8067" xr:uid="{81A1FCAD-3FAA-4CE6-ACC7-69A24500C6BE}"/>
    <cellStyle name="Comma 53 2" xfId="8068" xr:uid="{F883E70B-CBDE-426D-B89E-AA810A9E632E}"/>
    <cellStyle name="Comma 53 2 2" xfId="20956" xr:uid="{6281387F-4497-4AEF-A19A-17E88A8582F6}"/>
    <cellStyle name="Comma 53 2 2 2" xfId="40546" xr:uid="{095C64E2-583B-412E-99AC-C362DCD0767C}"/>
    <cellStyle name="Comma 53 2 3" xfId="40547" xr:uid="{142D367E-081C-47E6-8CA5-8D506843C1C6}"/>
    <cellStyle name="Comma 53 3" xfId="8069" xr:uid="{CA324686-92F9-4098-997E-086C1B3C05D5}"/>
    <cellStyle name="Comma 53 3 2" xfId="8070" xr:uid="{64235A68-D4A3-4302-9245-FF40A5637262}"/>
    <cellStyle name="Comma 53 3 2 2" xfId="20957" xr:uid="{3E4D3F36-4FF0-40A5-81A5-E460585FDADF}"/>
    <cellStyle name="Comma 53 3 3" xfId="8071" xr:uid="{4660BCD4-01D5-4049-8864-A67CBCBEFF21}"/>
    <cellStyle name="Comma 53 3 3 2" xfId="20958" xr:uid="{A3B71169-9E76-4030-9049-AF4AE4C52989}"/>
    <cellStyle name="Comma 53 3 4" xfId="20959" xr:uid="{12F13BD4-75C6-489A-BF1B-12070A52F42F}"/>
    <cellStyle name="Comma 53 4" xfId="20960" xr:uid="{AEBEA406-D250-432A-858D-3165EF66627E}"/>
    <cellStyle name="Comma 53 4 2" xfId="40548" xr:uid="{3250C507-0129-45CF-A601-F9E73BF5A378}"/>
    <cellStyle name="Comma 53 5" xfId="40549" xr:uid="{F74D1901-CA77-4B05-9E2E-8AD5CDDA39C6}"/>
    <cellStyle name="Comma 54" xfId="8072" xr:uid="{CA68A224-C79B-43D4-9C6C-00F1D47D0893}"/>
    <cellStyle name="Comma 54 2" xfId="8073" xr:uid="{9111B4BB-4D90-4DE4-994C-5A679390DC32}"/>
    <cellStyle name="Comma 54 2 2" xfId="20961" xr:uid="{6BF8609F-0C57-4549-96D8-3287A5F3153B}"/>
    <cellStyle name="Comma 54 2 2 2" xfId="40550" xr:uid="{7654A43D-BE4D-4292-BD25-B4A8B4D5EA5F}"/>
    <cellStyle name="Comma 54 2 3" xfId="40551" xr:uid="{AAE4A4B5-A58F-4607-B653-A53ED5C4C90D}"/>
    <cellStyle name="Comma 54 3" xfId="8074" xr:uid="{77C2D6C4-3F3E-4E11-B104-5E5AD69AD76A}"/>
    <cellStyle name="Comma 54 3 2" xfId="8075" xr:uid="{D4042A47-A627-43E6-B337-7E3CBFC57AD8}"/>
    <cellStyle name="Comma 54 3 2 2" xfId="20962" xr:uid="{5D8AFD75-BFCF-418F-BF54-D324983E9C15}"/>
    <cellStyle name="Comma 54 3 3" xfId="8076" xr:uid="{E9A56DBE-02AA-4069-8705-A99672CFC177}"/>
    <cellStyle name="Comma 54 3 3 2" xfId="20963" xr:uid="{B4F905F3-BD4B-4420-B823-77C293CE6183}"/>
    <cellStyle name="Comma 54 3 4" xfId="20964" xr:uid="{C31AC1A4-F267-4E8D-B9B5-E76012023A54}"/>
    <cellStyle name="Comma 54 4" xfId="20965" xr:uid="{F9C018C3-9518-45FE-B74A-24BFA69FF044}"/>
    <cellStyle name="Comma 54 4 2" xfId="40552" xr:uid="{52E4249D-C64C-4D15-8DF5-E43EB6A5A025}"/>
    <cellStyle name="Comma 54 5" xfId="40553" xr:uid="{0A285BF6-6C28-48B5-AF6A-CCDFB4D48A94}"/>
    <cellStyle name="Comma 55" xfId="8077" xr:uid="{8D83A616-154D-4019-B972-F2092AC8E4AE}"/>
    <cellStyle name="Comma 55 2" xfId="8078" xr:uid="{C9F8D08F-1113-4988-B4B2-007A9F395403}"/>
    <cellStyle name="Comma 55 2 2" xfId="20966" xr:uid="{B693984C-99CA-4002-9177-BB6F7958AD5F}"/>
    <cellStyle name="Comma 55 2 2 2" xfId="20967" xr:uid="{6DCF4A10-0DBF-4656-AC4F-5CC93DFCFB38}"/>
    <cellStyle name="Comma 55 2 2 2 2" xfId="20968" xr:uid="{87156D80-46D5-4172-A3FF-FCB99024CC4D}"/>
    <cellStyle name="Comma 55 2 2 3" xfId="20969" xr:uid="{F0D8F4F8-BBE0-4C8F-8AFD-8AD30C6EC7BC}"/>
    <cellStyle name="Comma 55 2 2 3 2" xfId="20970" xr:uid="{27E6FF05-647B-4CAA-9013-1B376498DC30}"/>
    <cellStyle name="Comma 55 2 2 4" xfId="20971" xr:uid="{E12A9F7E-2913-4632-BD85-94E96AC1E538}"/>
    <cellStyle name="Comma 55 2 3" xfId="20972" xr:uid="{3CD88133-8994-41BD-92B2-39A048BA0718}"/>
    <cellStyle name="Comma 55 2 3 2" xfId="20973" xr:uid="{C69E4D53-A866-4ECD-8170-27DB42284FAE}"/>
    <cellStyle name="Comma 55 2 4" xfId="20974" xr:uid="{38EE55C4-DF7C-48FD-9E9B-42EC14AEF83C}"/>
    <cellStyle name="Comma 55 2 4 2" xfId="20975" xr:uid="{BF0F6486-9F69-4EF5-A84F-3421E694D9D4}"/>
    <cellStyle name="Comma 55 2 5" xfId="20976" xr:uid="{BB9AAF70-978C-49E2-8953-105BCD143C0C}"/>
    <cellStyle name="Comma 55 2 5 2" xfId="20977" xr:uid="{2197BCDA-E706-40C3-9187-4D3321B621B0}"/>
    <cellStyle name="Comma 55 2 6" xfId="20978" xr:uid="{43C14D2E-4CE0-4FCB-9F7C-A82B653CB281}"/>
    <cellStyle name="Comma 55 3" xfId="8079" xr:uid="{A7607F8B-0CB5-41D1-837B-6547AB301FE4}"/>
    <cellStyle name="Comma 55 3 2" xfId="20979" xr:uid="{0B355471-96C4-4836-98AC-10E8360F639B}"/>
    <cellStyle name="Comma 55 3 2 2" xfId="40554" xr:uid="{69FB6891-D0F8-4B45-B25B-BE1DDC457A7F}"/>
    <cellStyle name="Comma 55 3 3" xfId="40555" xr:uid="{8FE883A3-0DAB-4BBC-A46B-6047080D512A}"/>
    <cellStyle name="Comma 55 4" xfId="20980" xr:uid="{AFBE16B6-BC20-468B-A5F5-32432945C77B}"/>
    <cellStyle name="Comma 55 4 2" xfId="40556" xr:uid="{B2EAE1C7-2357-4F23-A227-6A15D6862EB6}"/>
    <cellStyle name="Comma 55 5" xfId="40557" xr:uid="{D6B69D0B-AE39-4692-87AA-249B57E323AE}"/>
    <cellStyle name="Comma 56" xfId="8080" xr:uid="{12273D73-E95F-45E4-805C-7CB7D60693BA}"/>
    <cellStyle name="Comma 56 2" xfId="8081" xr:uid="{DD7BFCFE-3FB0-481C-AC72-A117B49EE6E9}"/>
    <cellStyle name="Comma 56 2 2" xfId="20981" xr:uid="{126182E1-ACA2-4062-BA4C-6A8312F5D564}"/>
    <cellStyle name="Comma 56 2 2 2" xfId="20982" xr:uid="{EF711597-D303-480C-B204-30E355436487}"/>
    <cellStyle name="Comma 56 2 2 2 2" xfId="20983" xr:uid="{1178BF9A-3BFD-4825-AA62-40678CF881EB}"/>
    <cellStyle name="Comma 56 2 2 3" xfId="20984" xr:uid="{8B08D028-C7FD-435D-9591-A6C4A25DFFD5}"/>
    <cellStyle name="Comma 56 2 2 3 2" xfId="20985" xr:uid="{1889327E-7A19-4160-A605-9C507E1000DA}"/>
    <cellStyle name="Comma 56 2 2 4" xfId="20986" xr:uid="{03032841-26E0-434B-9786-897D796F287F}"/>
    <cellStyle name="Comma 56 2 3" xfId="20987" xr:uid="{E3885D1E-04B5-470C-8F4F-E43B0FDEED61}"/>
    <cellStyle name="Comma 56 2 3 2" xfId="20988" xr:uid="{CE53B0B6-654A-40BE-BF39-0257B1E519C4}"/>
    <cellStyle name="Comma 56 2 4" xfId="20989" xr:uid="{EC92FA4E-7DD4-4A17-817F-010D250888E1}"/>
    <cellStyle name="Comma 56 2 4 2" xfId="20990" xr:uid="{2E8286E6-D1CD-489F-90A6-06978C03A844}"/>
    <cellStyle name="Comma 56 2 5" xfId="20991" xr:uid="{9639C960-BE88-4FC7-BD92-4B45D6D0BEAB}"/>
    <cellStyle name="Comma 56 2 5 2" xfId="20992" xr:uid="{AC5D8679-42C2-4509-B55D-23B82B774C35}"/>
    <cellStyle name="Comma 56 2 6" xfId="20993" xr:uid="{9E553C7B-2FE2-4559-809A-419F56790A09}"/>
    <cellStyle name="Comma 56 3" xfId="8082" xr:uid="{AE20275F-2B27-49C3-9835-EE4F2E2529D5}"/>
    <cellStyle name="Comma 56 3 2" xfId="20994" xr:uid="{5ADBF66D-461E-45F2-928F-B7D0BF5793E3}"/>
    <cellStyle name="Comma 56 3 2 2" xfId="40558" xr:uid="{989FA0B5-4AB0-4D1D-A584-E8679ACFD6C1}"/>
    <cellStyle name="Comma 56 3 3" xfId="40559" xr:uid="{9EB9238B-8E7E-4F1E-A0CA-B9410C73AAF1}"/>
    <cellStyle name="Comma 56 4" xfId="20995" xr:uid="{C2F3CD74-6284-4D65-9251-BE1E51D0973E}"/>
    <cellStyle name="Comma 56 4 2" xfId="40560" xr:uid="{97A12A7E-7F09-4482-A361-C59B25396918}"/>
    <cellStyle name="Comma 56 5" xfId="40561" xr:uid="{4876ED7A-32F9-42B3-A1A3-448C7FF10AEE}"/>
    <cellStyle name="Comma 57" xfId="8083" xr:uid="{C4738EAB-1529-4811-8DF1-19941EFA6C8F}"/>
    <cellStyle name="Comma 57 2" xfId="8084" xr:uid="{84B98568-F40E-4E11-AC1D-5DBDEAC9AD04}"/>
    <cellStyle name="Comma 57 2 2" xfId="20996" xr:uid="{5B2F1639-3C1E-4AD1-A2AF-F9EC0A7C8E84}"/>
    <cellStyle name="Comma 57 2 2 2" xfId="40562" xr:uid="{FAA8B9FB-ED20-4313-9B9A-4AEB5D93811D}"/>
    <cellStyle name="Comma 57 2 3" xfId="40563" xr:uid="{E666D216-2D73-4E93-87C4-71BBBA8E24B3}"/>
    <cellStyle name="Comma 57 3" xfId="8085" xr:uid="{D8CE0692-8141-445D-9E64-9E7A7B353817}"/>
    <cellStyle name="Comma 57 3 2" xfId="8086" xr:uid="{CF560816-7CEC-460D-B8FD-2A039818EBA4}"/>
    <cellStyle name="Comma 57 3 2 2" xfId="20997" xr:uid="{EB3A2384-6316-4A57-9559-32312A40FA8A}"/>
    <cellStyle name="Comma 57 3 3" xfId="8087" xr:uid="{6B79B559-C4C2-41F7-8032-11AA141C8F26}"/>
    <cellStyle name="Comma 57 3 3 2" xfId="20998" xr:uid="{504B3FE1-4918-456D-8BD3-7F6D42FB405F}"/>
    <cellStyle name="Comma 57 3 4" xfId="20999" xr:uid="{28C4CBA1-893F-4B7B-9F49-691F3034D72A}"/>
    <cellStyle name="Comma 57 4" xfId="21000" xr:uid="{5A6BF3A8-9B8A-4F6C-9E94-CBF51C9F9786}"/>
    <cellStyle name="Comma 57 4 2" xfId="40564" xr:uid="{4056F6B4-FB79-4DA4-9C68-CA7D3C20B3EF}"/>
    <cellStyle name="Comma 57 5" xfId="40565" xr:uid="{FFB47F91-4995-4DA1-B7E4-F1AC0B1D09F9}"/>
    <cellStyle name="Comma 58" xfId="8088" xr:uid="{C7D7CCFB-B4F9-44CD-87FF-690D46790518}"/>
    <cellStyle name="Comma 58 2" xfId="8089" xr:uid="{3ACC6AA1-CAD6-4674-AE4F-5F67510A1AF6}"/>
    <cellStyle name="Comma 58 2 2" xfId="21001" xr:uid="{48796B45-F720-4674-88AD-C08C19B70E15}"/>
    <cellStyle name="Comma 58 2 2 2" xfId="40566" xr:uid="{B55FA016-212F-453E-BB62-0FC1CADCDBE1}"/>
    <cellStyle name="Comma 58 2 3" xfId="40567" xr:uid="{902674E1-D4CC-4291-A871-282925E9F231}"/>
    <cellStyle name="Comma 58 3" xfId="8090" xr:uid="{6AF004EA-CB0E-418E-9B78-25BF6CD858C5}"/>
    <cellStyle name="Comma 58 3 2" xfId="21002" xr:uid="{FD845B49-8A67-42D5-8151-0D931E37298D}"/>
    <cellStyle name="Comma 58 3 2 2" xfId="40568" xr:uid="{B74C70FA-CA1D-4AD9-B266-E7533BBB0020}"/>
    <cellStyle name="Comma 58 3 3" xfId="40569" xr:uid="{075F209A-6E8A-4BBA-A162-28C5406F364F}"/>
    <cellStyle name="Comma 58 4" xfId="21003" xr:uid="{90AFCF03-7D8B-4138-8145-F8D307BF3C2D}"/>
    <cellStyle name="Comma 58 4 2" xfId="40570" xr:uid="{C6BC4BE8-7200-4B84-B4BB-E44D28F547EA}"/>
    <cellStyle name="Comma 58 5" xfId="40571" xr:uid="{00111F8C-2944-4170-9AE0-A61FB7534818}"/>
    <cellStyle name="Comma 59" xfId="8091" xr:uid="{3243E13D-8826-4D21-A573-F61284C50EEE}"/>
    <cellStyle name="Comma 59 2" xfId="8092" xr:uid="{9D3B1EBF-C361-4693-89EB-067D8AB37A53}"/>
    <cellStyle name="Comma 59 2 2" xfId="21004" xr:uid="{6740F915-956C-44E6-9428-35F1DF5AAD27}"/>
    <cellStyle name="Comma 59 2 2 2" xfId="40572" xr:uid="{46F38775-7817-4375-85E0-7EB30E709B55}"/>
    <cellStyle name="Comma 59 2 3" xfId="40573" xr:uid="{7F3E7066-07DB-41F0-94BB-60D0454E766F}"/>
    <cellStyle name="Comma 59 3" xfId="21005" xr:uid="{EAAB32E9-3487-4DFD-988F-2B389E7CAB47}"/>
    <cellStyle name="Comma 59 3 2" xfId="40574" xr:uid="{0F55024A-93D4-455F-B2B9-BC14BA82E61C}"/>
    <cellStyle name="Comma 59 4" xfId="40575" xr:uid="{B57A8AB9-5CC3-4657-802D-412138415480}"/>
    <cellStyle name="Comma 6" xfId="1066" xr:uid="{BE285D85-22EA-4657-85CF-47A071BA5B1D}"/>
    <cellStyle name="Comma 6 10" xfId="8094" xr:uid="{BFA4CC39-2D45-43FD-A847-145F8EA225C7}"/>
    <cellStyle name="Comma 6 10 2" xfId="8095" xr:uid="{B203DA54-00C3-4793-9E3F-A3EA5ADEA835}"/>
    <cellStyle name="Comma 6 10 2 2" xfId="21006" xr:uid="{6A40A0B0-827D-4C64-AC2C-406C6F937AC4}"/>
    <cellStyle name="Comma 6 10 3" xfId="8096" xr:uid="{705940BB-8D4C-40EE-8A8A-10BFB006E0DD}"/>
    <cellStyle name="Comma 6 10 3 2" xfId="21007" xr:uid="{75E03333-0871-429D-8A08-F30703F87C2A}"/>
    <cellStyle name="Comma 6 10 4" xfId="21008" xr:uid="{D68C85A8-5C4F-4A0B-B16A-D73424BBE0C1}"/>
    <cellStyle name="Comma 6 11" xfId="8097" xr:uid="{4E303694-4BB5-47FA-8022-17AAE32C8E57}"/>
    <cellStyle name="Comma 6 11 2" xfId="8098" xr:uid="{683AFA8E-47D6-4F4A-BC08-073D152FCE2C}"/>
    <cellStyle name="Comma 6 11 2 2" xfId="21009" xr:uid="{370FE84B-BF7B-46AC-AE7C-35C06D4C3E37}"/>
    <cellStyle name="Comma 6 11 3" xfId="8099" xr:uid="{79EA9059-2F9E-47E6-B985-8FAC1FBCA4A3}"/>
    <cellStyle name="Comma 6 11 3 2" xfId="21010" xr:uid="{F11CD4A1-30AB-43BC-B280-C5AE31B57C11}"/>
    <cellStyle name="Comma 6 11 4" xfId="21011" xr:uid="{DA071496-5DFF-4C83-84B9-962915B2F488}"/>
    <cellStyle name="Comma 6 12" xfId="8100" xr:uid="{BAC5A54B-247F-474F-A67B-164D6014357B}"/>
    <cellStyle name="Comma 6 12 2" xfId="21012" xr:uid="{518000B6-8F72-46FC-99A4-CCCA150DF7D6}"/>
    <cellStyle name="Comma 6 13" xfId="8101" xr:uid="{F311B78B-174B-4E11-A432-B622DBDE09B9}"/>
    <cellStyle name="Comma 6 13 2" xfId="21013" xr:uid="{D1F5DC21-C8DE-40BE-8753-5356CB7681D2}"/>
    <cellStyle name="Comma 6 14" xfId="21014" xr:uid="{D93D9215-5BEA-4F13-83FF-565D3FBE8CD2}"/>
    <cellStyle name="Comma 6 14 2" xfId="21015" xr:uid="{B8FEC73E-C7F8-4DB7-91ED-B007E393CCAF}"/>
    <cellStyle name="Comma 6 15" xfId="21016" xr:uid="{626BA278-4DC5-45F2-965B-25A003AB8DE4}"/>
    <cellStyle name="Comma 6 15 2" xfId="29344" xr:uid="{09073353-A6DC-4588-B0EC-5C0057B56A75}"/>
    <cellStyle name="Comma 6 16" xfId="29345" xr:uid="{C3C4EF81-7F7B-4899-8F0E-CB504DFFD6AA}"/>
    <cellStyle name="Comma 6 16 2" xfId="29346" xr:uid="{D6005F81-5D6A-42B0-A50A-B152A31407AE}"/>
    <cellStyle name="Comma 6 17" xfId="29347" xr:uid="{BFBF2731-0972-4176-8351-E7268110BC82}"/>
    <cellStyle name="Comma 6 18" xfId="29343" xr:uid="{2ADFE6D4-2F28-4B93-AF9E-C038AA95B8C0}"/>
    <cellStyle name="Comma 6 19" xfId="8093" xr:uid="{E067E93F-77E0-4880-B439-3A936CD7F030}"/>
    <cellStyle name="Comma 6 19 2" xfId="47086" xr:uid="{1FE95675-E54F-49DA-973E-D36D6407BCFF}"/>
    <cellStyle name="Comma 6 2" xfId="11" xr:uid="{EB07F6F2-3390-495A-89E7-1F1C051AAEF3}"/>
    <cellStyle name="Comma 6 2 10" xfId="8103" xr:uid="{04833DB4-16C2-4D5F-BA9E-1821AF2C48A4}"/>
    <cellStyle name="Comma 6 2 10 2" xfId="8104" xr:uid="{7C85A71F-9A18-4873-AB18-33F7C4705907}"/>
    <cellStyle name="Comma 6 2 10 2 2" xfId="21017" xr:uid="{9ABE9171-BFF7-43FB-9A13-E61A72266307}"/>
    <cellStyle name="Comma 6 2 10 3" xfId="8105" xr:uid="{C065BB07-0C3E-47F3-BF75-AC71CD3D99BB}"/>
    <cellStyle name="Comma 6 2 10 3 2" xfId="21018" xr:uid="{834925B1-C0B7-4DD0-87B4-0D55292B897E}"/>
    <cellStyle name="Comma 6 2 10 4" xfId="21019" xr:uid="{86D0A7EC-C0A1-416F-AC38-5604E790EBF3}"/>
    <cellStyle name="Comma 6 2 11" xfId="8106" xr:uid="{2F97E2BD-8057-4F58-841B-C83C904DAD58}"/>
    <cellStyle name="Comma 6 2 11 2" xfId="21020" xr:uid="{0270E0D5-65A8-4178-8BA8-D31C6D273E85}"/>
    <cellStyle name="Comma 6 2 12" xfId="8107" xr:uid="{DA98EE66-1CAD-4C79-B5AA-03B6FCEE5BD4}"/>
    <cellStyle name="Comma 6 2 12 2" xfId="21021" xr:uid="{378799D9-DFF7-42E3-B8C3-4268B0809EF3}"/>
    <cellStyle name="Comma 6 2 13" xfId="21022" xr:uid="{01C67577-6C18-42AC-BF9D-F7A8BFA3F83F}"/>
    <cellStyle name="Comma 6 2 13 2" xfId="21023" xr:uid="{156DDF3E-CA75-4C4D-97A9-6DD2BDDA3677}"/>
    <cellStyle name="Comma 6 2 14" xfId="21024" xr:uid="{ADDA2B93-EEE8-486A-84D8-69B267195281}"/>
    <cellStyle name="Comma 6 2 14 2" xfId="29349" xr:uid="{3D1D1E15-7EB1-430A-AAF2-D54611FB4109}"/>
    <cellStyle name="Comma 6 2 15" xfId="29350" xr:uid="{75BA0769-4A0B-44AE-A555-7D5A95FD81C7}"/>
    <cellStyle name="Comma 6 2 15 2" xfId="29351" xr:uid="{B1C0D804-C4AB-417E-A95E-0046A639FCFE}"/>
    <cellStyle name="Comma 6 2 16" xfId="29352" xr:uid="{8EA816FB-4CA0-4489-99E4-40924C186E8C}"/>
    <cellStyle name="Comma 6 2 17" xfId="29348" xr:uid="{028ACC51-3E57-4BD7-B877-53687E4E6E4B}"/>
    <cellStyle name="Comma 6 2 18" xfId="8102" xr:uid="{0528D80B-79DA-41AC-B36A-79C3002BB461}"/>
    <cellStyle name="Comma 6 2 19" xfId="47475" xr:uid="{4505A32B-64B3-426C-A95C-E4A4880A89E1}"/>
    <cellStyle name="Comma 6 2 2" xfId="8108" xr:uid="{49091ED3-84E0-44CB-9ADD-FEF498003C07}"/>
    <cellStyle name="Comma 6 2 2 10" xfId="21025" xr:uid="{6DE704A4-7AF7-4C16-96E4-3CF0029DD83C}"/>
    <cellStyle name="Comma 6 2 2 10 2" xfId="29353" xr:uid="{B57B9E17-FBD1-4AD8-8FEF-D74519BC7FF3}"/>
    <cellStyle name="Comma 6 2 2 11" xfId="29354" xr:uid="{C380AADF-9D9A-49C5-8451-57DF1F9978B4}"/>
    <cellStyle name="Comma 6 2 2 11 2" xfId="29355" xr:uid="{EA24BB72-8B2B-42E9-A5B8-AC896B626E9D}"/>
    <cellStyle name="Comma 6 2 2 12" xfId="29356" xr:uid="{8B632109-F821-41CD-BDC9-2672595D70E9}"/>
    <cellStyle name="Comma 6 2 2 12 2" xfId="29357" xr:uid="{1B924A93-9992-491D-ACFD-235F4E05509F}"/>
    <cellStyle name="Comma 6 2 2 13" xfId="29358" xr:uid="{65945A7B-8D0A-47B5-8AB4-E2A29C41FE44}"/>
    <cellStyle name="Comma 6 2 2 13 2" xfId="29359" xr:uid="{93301D94-6DC5-4613-9E7E-E27E3410F7A1}"/>
    <cellStyle name="Comma 6 2 2 14" xfId="29360" xr:uid="{61AFAE80-7608-4B80-AD12-A8F6387C02AF}"/>
    <cellStyle name="Comma 6 2 2 16" xfId="47049" xr:uid="{56963E26-07E2-48EC-AD78-81339BE6FD78}"/>
    <cellStyle name="Comma 6 2 2 16 2" xfId="47087" xr:uid="{B21B7683-64C9-4882-8FB6-ED1CD36D0AF6}"/>
    <cellStyle name="Comma 6 2 2 16 3" xfId="47088" xr:uid="{2D0004A7-8813-49B9-9E22-C9E7A677384B}"/>
    <cellStyle name="Comma 6 2 2 2" xfId="8109" xr:uid="{00E7AE66-ADD6-42DE-84B2-394DF0D86C27}"/>
    <cellStyle name="Comma 6 2 2 2 10" xfId="29361" xr:uid="{D9F585CA-E5AE-4629-9BD2-C66FB4A4439A}"/>
    <cellStyle name="Comma 6 2 2 2 10 2" xfId="29362" xr:uid="{5E403059-1E75-439D-9159-07CAED717632}"/>
    <cellStyle name="Comma 6 2 2 2 11" xfId="29363" xr:uid="{28975ACB-8011-436C-9085-B6D159FA2B8D}"/>
    <cellStyle name="Comma 6 2 2 2 2" xfId="8110" xr:uid="{E366F287-1464-479E-A52A-4E5190CDE204}"/>
    <cellStyle name="Comma 6 2 2 2 2 2" xfId="8111" xr:uid="{EBD216FF-32FB-4237-B80C-F3E94D88D535}"/>
    <cellStyle name="Comma 6 2 2 2 2 2 2" xfId="8112" xr:uid="{71C3F8A8-3C48-449D-8423-BDE631B97BE9}"/>
    <cellStyle name="Comma 6 2 2 2 2 2 2 2" xfId="21026" xr:uid="{A7F99AEC-7F4C-4DC3-9024-85B5DDB81B1A}"/>
    <cellStyle name="Comma 6 2 2 2 2 2 2 2 2" xfId="40576" xr:uid="{C823CB2E-E4A7-4A39-9382-59F37702E018}"/>
    <cellStyle name="Comma 6 2 2 2 2 2 2 3" xfId="40577" xr:uid="{E905E5CB-D63E-4C06-9121-9921C11B9831}"/>
    <cellStyle name="Comma 6 2 2 2 2 2 3" xfId="21027" xr:uid="{60782C7A-1431-41D9-AB89-184DA68B91F3}"/>
    <cellStyle name="Comma 6 2 2 2 2 2 3 2" xfId="40578" xr:uid="{58732208-D2E6-4DAA-899F-06B03EFBE2C1}"/>
    <cellStyle name="Comma 6 2 2 2 2 2 3 3" xfId="40579" xr:uid="{AE7F198E-902F-43FB-80AA-3FDFA8529A1A}"/>
    <cellStyle name="Comma 6 2 2 2 2 2 4" xfId="40580" xr:uid="{0244B664-CAB4-48F6-84C6-996BCCC0D1FD}"/>
    <cellStyle name="Comma 6 2 2 2 2 2 5" xfId="40581" xr:uid="{6117AFE7-A4C5-4B73-BDF6-5C882CD10745}"/>
    <cellStyle name="Comma 6 2 2 2 2 3" xfId="8113" xr:uid="{16918582-DBF6-40AA-A38B-DCFCDB815321}"/>
    <cellStyle name="Comma 6 2 2 2 2 3 2" xfId="8114" xr:uid="{D4ABA8BB-70D5-4086-BD4D-55CABF1E17AF}"/>
    <cellStyle name="Comma 6 2 2 2 2 3 2 2" xfId="21028" xr:uid="{D46FD94D-8DC2-439B-8A3B-25D14CCE192E}"/>
    <cellStyle name="Comma 6 2 2 2 2 3 2 2 2" xfId="40582" xr:uid="{185775EF-8D3D-46E0-A575-002D3B60293F}"/>
    <cellStyle name="Comma 6 2 2 2 2 3 2 3" xfId="40583" xr:uid="{E67CBB4D-C3EC-4D30-890F-EDBFDACD9559}"/>
    <cellStyle name="Comma 6 2 2 2 2 3 3" xfId="21029" xr:uid="{C76C981D-6B2D-432C-90F0-8920D88C304C}"/>
    <cellStyle name="Comma 6 2 2 2 2 3 3 2" xfId="40584" xr:uid="{00D59ED1-20D6-43FF-BB2A-11F35C2EA357}"/>
    <cellStyle name="Comma 6 2 2 2 2 3 3 3" xfId="40585" xr:uid="{B6A77F80-72AC-4F10-A8CA-90E44964D6DD}"/>
    <cellStyle name="Comma 6 2 2 2 2 3 4" xfId="40586" xr:uid="{5E67D363-CCB6-4657-B6B6-1682E5BA58F6}"/>
    <cellStyle name="Comma 6 2 2 2 2 3 5" xfId="40587" xr:uid="{B7AE7975-D394-469C-B7D5-9EDB5D8287FF}"/>
    <cellStyle name="Comma 6 2 2 2 2 4" xfId="8115" xr:uid="{932346AE-A80F-4733-999F-A24296FFA9ED}"/>
    <cellStyle name="Comma 6 2 2 2 2 4 2" xfId="21030" xr:uid="{22C7E47A-A3D7-4E44-9AEB-ABF84133793E}"/>
    <cellStyle name="Comma 6 2 2 2 2 4 2 2" xfId="40588" xr:uid="{0FAC50A3-59D3-4A44-86EE-CE4919CACCF0}"/>
    <cellStyle name="Comma 6 2 2 2 2 4 3" xfId="40589" xr:uid="{BE2B338A-03EC-4EBF-B560-939128D1FBFB}"/>
    <cellStyle name="Comma 6 2 2 2 2 5" xfId="21031" xr:uid="{B1A43BCF-DF9C-47E2-A77C-9E33129A5981}"/>
    <cellStyle name="Comma 6 2 2 2 2 5 2" xfId="40590" xr:uid="{F94F990D-7638-47FA-883D-3C76386474FA}"/>
    <cellStyle name="Comma 6 2 2 2 2 5 3" xfId="40591" xr:uid="{87069B51-48E2-4028-B104-E29F743EA779}"/>
    <cellStyle name="Comma 6 2 2 2 2 6" xfId="40592" xr:uid="{58804D07-30D3-484E-958C-FEABE80122AF}"/>
    <cellStyle name="Comma 6 2 2 2 2 7" xfId="40593" xr:uid="{31B1C3C6-1DCE-4D73-B20A-F177A4763C13}"/>
    <cellStyle name="Comma 6 2 2 2 3" xfId="8116" xr:uid="{C71CF95B-F638-4A9B-B709-F28F8D3FE0B3}"/>
    <cellStyle name="Comma 6 2 2 2 3 2" xfId="8117" xr:uid="{FA307507-B166-4428-A696-CE1EE65C9407}"/>
    <cellStyle name="Comma 6 2 2 2 3 2 2" xfId="21032" xr:uid="{DAAE96C5-7E92-425D-80E2-1415E3A21D34}"/>
    <cellStyle name="Comma 6 2 2 2 3 2 2 2" xfId="40594" xr:uid="{A5AAE5B2-D821-4F5F-8548-04837932E71D}"/>
    <cellStyle name="Comma 6 2 2 2 3 2 3" xfId="40595" xr:uid="{249B737F-3E24-4485-A79D-26FF07E6D28C}"/>
    <cellStyle name="Comma 6 2 2 2 3 3" xfId="21033" xr:uid="{FB68478E-AE14-4B8F-ACD8-28847AE0A4DF}"/>
    <cellStyle name="Comma 6 2 2 2 3 3 2" xfId="29364" xr:uid="{B7829BD8-B04D-4E9C-BB59-0AD2BEEE13BE}"/>
    <cellStyle name="Comma 6 2 2 2 3 3 3" xfId="40596" xr:uid="{9E34D685-76B6-4D9B-8B01-6D08CF05825F}"/>
    <cellStyle name="Comma 6 2 2 2 3 4" xfId="29365" xr:uid="{B9DF44DA-3591-485A-B806-2B1EED0C2242}"/>
    <cellStyle name="Comma 6 2 2 2 3 5" xfId="29366" xr:uid="{AFA90A37-0DE0-468B-8B9B-5C736ECD7FC7}"/>
    <cellStyle name="Comma 6 2 2 2 4" xfId="8118" xr:uid="{A58CD7FA-BD6E-4561-B196-051CCA1BC699}"/>
    <cellStyle name="Comma 6 2 2 2 4 2" xfId="8119" xr:uid="{D2F9D921-EE4F-48A0-8189-69745F083704}"/>
    <cellStyle name="Comma 6 2 2 2 4 2 2" xfId="21034" xr:uid="{E486D5E6-5BC6-4A4E-9F9D-21DA22E51288}"/>
    <cellStyle name="Comma 6 2 2 2 4 2 2 2" xfId="40597" xr:uid="{497190E2-E56B-4C67-A6A8-2AA305FF8675}"/>
    <cellStyle name="Comma 6 2 2 2 4 2 3" xfId="40598" xr:uid="{82D93D50-A7CF-421A-907F-81189138BFB7}"/>
    <cellStyle name="Comma 6 2 2 2 4 3" xfId="21035" xr:uid="{14B6BB7A-CC8B-4E74-B5FF-6578F4AA2F0C}"/>
    <cellStyle name="Comma 6 2 2 2 4 3 2" xfId="29367" xr:uid="{A928D3C1-AD4D-4F49-B127-ADAD0467D1E2}"/>
    <cellStyle name="Comma 6 2 2 2 4 3 3" xfId="40599" xr:uid="{8CA680CD-794B-4DEA-A562-E5EB58F9B5AC}"/>
    <cellStyle name="Comma 6 2 2 2 4 4" xfId="29368" xr:uid="{8B99EFB4-C745-45FE-8F80-A93473FD4BAB}"/>
    <cellStyle name="Comma 6 2 2 2 4 5" xfId="40600" xr:uid="{D16377F0-E501-421A-A97B-013A85D3AD04}"/>
    <cellStyle name="Comma 6 2 2 2 5" xfId="8120" xr:uid="{CA5B89AD-361B-4EA4-9302-7761F0A29441}"/>
    <cellStyle name="Comma 6 2 2 2 5 2" xfId="21036" xr:uid="{8F575BAE-4E33-4FE1-895C-9162D1655B37}"/>
    <cellStyle name="Comma 6 2 2 2 5 2 2" xfId="29369" xr:uid="{A7FB1FE1-9B9C-448C-B778-1351E149EC9D}"/>
    <cellStyle name="Comma 6 2 2 2 5 3" xfId="29370" xr:uid="{F84BA2E4-56E2-472F-8AD3-02DD1D5DDBE9}"/>
    <cellStyle name="Comma 6 2 2 2 5 3 2" xfId="29371" xr:uid="{42639114-BA79-43B7-8520-61C2BF969376}"/>
    <cellStyle name="Comma 6 2 2 2 5 4" xfId="29372" xr:uid="{0C7BD598-2B93-4678-9BB3-558ECD74E254}"/>
    <cellStyle name="Comma 6 2 2 2 6" xfId="8121" xr:uid="{59E461E3-6FE4-4994-917E-40B35382FA5C}"/>
    <cellStyle name="Comma 6 2 2 2 6 2" xfId="21037" xr:uid="{3E50C140-42C7-46CA-BFD4-C804A6EA9BB2}"/>
    <cellStyle name="Comma 6 2 2 2 6 3" xfId="40601" xr:uid="{33A76C18-891C-4EED-8191-9E5F5A07BB05}"/>
    <cellStyle name="Comma 6 2 2 2 7" xfId="8122" xr:uid="{5DE968AA-16FE-4921-A9E7-1FD0E7FAD061}"/>
    <cellStyle name="Comma 6 2 2 2 7 2" xfId="21038" xr:uid="{305E460B-021B-49EC-8B58-39565FFA62F7}"/>
    <cellStyle name="Comma 6 2 2 2 8" xfId="21039" xr:uid="{1C94B208-E335-4D4A-A212-C899DCED9649}"/>
    <cellStyle name="Comma 6 2 2 2 9" xfId="29373" xr:uid="{0F97AA63-EA58-41D7-806D-FCC451F63602}"/>
    <cellStyle name="Comma 6 2 2 2 9 2" xfId="29374" xr:uid="{9144CBAF-F017-472F-AAF5-7D8F76DE930F}"/>
    <cellStyle name="Comma 6 2 2 3" xfId="8123" xr:uid="{65030747-44D1-43E7-A6DF-A47B1BEEF3FD}"/>
    <cellStyle name="Comma 6 2 2 3 2" xfId="8124" xr:uid="{4D87F7EF-F9AF-42C3-8A84-68B2BF491AA5}"/>
    <cellStyle name="Comma 6 2 2 3 2 2" xfId="8125" xr:uid="{3D0ED6F7-BAA7-44D2-8EEE-D02BB9CCF2E8}"/>
    <cellStyle name="Comma 6 2 2 3 2 2 2" xfId="21040" xr:uid="{833898D9-A575-4E67-A22F-616009EE3955}"/>
    <cellStyle name="Comma 6 2 2 3 2 2 2 2" xfId="40602" xr:uid="{BCCB695D-3AB6-43F6-83C4-4238281C35A6}"/>
    <cellStyle name="Comma 6 2 2 3 2 2 3" xfId="40603" xr:uid="{7EF39CEA-5759-4BD4-948E-541625FF6EFD}"/>
    <cellStyle name="Comma 6 2 2 3 2 3" xfId="21041" xr:uid="{ABC59275-2D88-4C9F-9F79-ECE03FB63BC2}"/>
    <cellStyle name="Comma 6 2 2 3 2 3 2" xfId="40604" xr:uid="{753F37DA-4093-4AD7-95A5-44D791AD1388}"/>
    <cellStyle name="Comma 6 2 2 3 2 4" xfId="40605" xr:uid="{789D99E4-333D-488D-95D0-E129F405E5A5}"/>
    <cellStyle name="Comma 6 2 2 3 3" xfId="8126" xr:uid="{74FF9C2B-635C-485A-9269-85B6A63C5478}"/>
    <cellStyle name="Comma 6 2 2 3 3 2" xfId="8127" xr:uid="{8420D969-DB33-42D6-B778-F2FC333AEF8A}"/>
    <cellStyle name="Comma 6 2 2 3 3 2 2" xfId="21042" xr:uid="{53F358FB-2415-43C7-B8AA-167AACAC14E1}"/>
    <cellStyle name="Comma 6 2 2 3 3 2 2 2" xfId="40606" xr:uid="{945ED647-03DA-495B-9573-02832BD3F595}"/>
    <cellStyle name="Comma 6 2 2 3 3 2 3" xfId="40607" xr:uid="{E3754BDD-E409-4A6F-91A5-C60C7E163187}"/>
    <cellStyle name="Comma 6 2 2 3 3 3" xfId="21043" xr:uid="{7B470583-CCF0-40F3-9A96-C60F9F20B121}"/>
    <cellStyle name="Comma 6 2 2 3 3 3 2" xfId="40608" xr:uid="{05FD4512-E4CC-475C-8C82-5AE9739F5C13}"/>
    <cellStyle name="Comma 6 2 2 3 3 4" xfId="40609" xr:uid="{267C09DB-0315-4AE0-91A8-1572ABE39DEA}"/>
    <cellStyle name="Comma 6 2 2 3 4" xfId="8128" xr:uid="{6827EF20-D011-43DB-8E06-7B08D670E899}"/>
    <cellStyle name="Comma 6 2 2 3 4 2" xfId="21044" xr:uid="{FE01EBD9-8CF5-4A97-A680-F97962AACAD2}"/>
    <cellStyle name="Comma 6 2 2 3 4 2 2" xfId="40610" xr:uid="{FB1A9070-1F84-4C7A-9821-5EAA463F03D5}"/>
    <cellStyle name="Comma 6 2 2 3 4 3" xfId="40611" xr:uid="{C2128FA1-D688-4E7B-AF6B-DDC8D03DA2F8}"/>
    <cellStyle name="Comma 6 2 2 3 5" xfId="8129" xr:uid="{3826EB4E-101E-4861-ACAA-7AE23DFFFE4F}"/>
    <cellStyle name="Comma 6 2 2 3 5 2" xfId="21045" xr:uid="{619257E5-ED65-4CF2-9841-327B3EB5B3EF}"/>
    <cellStyle name="Comma 6 2 2 3 6" xfId="8130" xr:uid="{CFCC9311-5EF2-43A0-A3FC-69893F555A72}"/>
    <cellStyle name="Comma 6 2 2 3 6 2" xfId="21046" xr:uid="{48369C73-3B61-4A49-BEB8-4219A7950954}"/>
    <cellStyle name="Comma 6 2 2 3 7" xfId="21047" xr:uid="{71030D73-9EBB-4A66-A174-60EA423EECA5}"/>
    <cellStyle name="Comma 6 2 2 4" xfId="8131" xr:uid="{DF614F37-50B8-4013-9987-9B2BF678DF2D}"/>
    <cellStyle name="Comma 6 2 2 4 2" xfId="8132" xr:uid="{412ED5E8-5D06-4A03-84E3-1B630B6B71A8}"/>
    <cellStyle name="Comma 6 2 2 4 2 2" xfId="21048" xr:uid="{D1B83CA8-52DD-4B00-9658-1524924A82C7}"/>
    <cellStyle name="Comma 6 2 2 4 2 2 2" xfId="40612" xr:uid="{8CF14F8D-7BE0-4319-8E6F-9B21652FD88B}"/>
    <cellStyle name="Comma 6 2 2 4 2 3" xfId="40613" xr:uid="{3AAF4631-5D8F-41D8-BE94-66044400A32F}"/>
    <cellStyle name="Comma 6 2 2 4 3" xfId="8133" xr:uid="{382715AD-B9EE-4ACB-92FF-3F9A5AA8B5B6}"/>
    <cellStyle name="Comma 6 2 2 4 3 2" xfId="21049" xr:uid="{4E357417-59F2-4F84-AA51-8EBAC6C90068}"/>
    <cellStyle name="Comma 6 2 2 4 3 3" xfId="40614" xr:uid="{91418767-767F-4043-A571-42ABCBC58361}"/>
    <cellStyle name="Comma 6 2 2 4 4" xfId="8134" xr:uid="{CBA1A4D1-44DC-45F9-9757-97C6AEC4F381}"/>
    <cellStyle name="Comma 6 2 2 4 4 2" xfId="21050" xr:uid="{CAFC3819-D644-481A-8F50-DFF783585DCD}"/>
    <cellStyle name="Comma 6 2 2 4 5" xfId="21051" xr:uid="{EC1E51A1-086F-4955-8DD3-33064D08B2C6}"/>
    <cellStyle name="Comma 6 2 2 5" xfId="8135" xr:uid="{ECDC287F-79D3-43A2-A6DC-420750588AE2}"/>
    <cellStyle name="Comma 6 2 2 5 2" xfId="8136" xr:uid="{AE456C0B-57A6-4846-B248-87707A0175EC}"/>
    <cellStyle name="Comma 6 2 2 5 2 2" xfId="21052" xr:uid="{B0DF5E80-FCC1-468D-8533-BA82BB341C8B}"/>
    <cellStyle name="Comma 6 2 2 5 2 2 2" xfId="40615" xr:uid="{878E9AF9-A64E-4708-8862-721D003D8B4F}"/>
    <cellStyle name="Comma 6 2 2 5 2 3" xfId="40616" xr:uid="{B18E190E-866C-4872-B54D-C0B9B62F2F57}"/>
    <cellStyle name="Comma 6 2 2 5 3" xfId="8137" xr:uid="{0D18892A-1911-414A-887C-B41E478104CD}"/>
    <cellStyle name="Comma 6 2 2 5 3 2" xfId="21053" xr:uid="{CBA2BA72-5E56-4C87-84D7-2B7DDFB7C432}"/>
    <cellStyle name="Comma 6 2 2 5 3 3" xfId="40617" xr:uid="{7CBB539F-D3B2-407C-94DC-4CDBF7B5337F}"/>
    <cellStyle name="Comma 6 2 2 5 4" xfId="8138" xr:uid="{94B7B871-1A8A-4A32-8652-4187678E8D97}"/>
    <cellStyle name="Comma 6 2 2 5 4 2" xfId="21054" xr:uid="{708C96C7-819E-41EF-B4A4-5011A6687957}"/>
    <cellStyle name="Comma 6 2 2 5 5" xfId="21055" xr:uid="{36C374A3-0ED3-4E8A-812C-195AF9E2E7BA}"/>
    <cellStyle name="Comma 6 2 2 6" xfId="8139" xr:uid="{6369B1B6-C667-4F00-9FEE-9B39885014FD}"/>
    <cellStyle name="Comma 6 2 2 6 2" xfId="8140" xr:uid="{B7614B1C-75A9-42E8-9A07-A8192ED0472A}"/>
    <cellStyle name="Comma 6 2 2 6 2 2" xfId="21056" xr:uid="{FF53AE0D-3D46-42ED-9BE9-C825324B76DB}"/>
    <cellStyle name="Comma 6 2 2 6 3" xfId="8141" xr:uid="{118A1E1A-8259-4327-BBDD-63AE2113BA90}"/>
    <cellStyle name="Comma 6 2 2 6 3 2" xfId="21057" xr:uid="{E959419A-5551-4060-B213-F6E861513338}"/>
    <cellStyle name="Comma 6 2 2 6 4" xfId="17445" xr:uid="{79BA125E-95D2-4AD0-BEC4-FD040958DC22}"/>
    <cellStyle name="Comma 6 2 2 7" xfId="8142" xr:uid="{C9E9EF4A-5A16-4283-A861-474E1086487E}"/>
    <cellStyle name="Comma 6 2 2 7 2" xfId="8143" xr:uid="{96B6EAEF-1FF7-4B80-AB38-7B6816D1D614}"/>
    <cellStyle name="Comma 6 2 2 7 2 2" xfId="21058" xr:uid="{C9837DBE-6F62-4C67-BE20-BF0264EB7114}"/>
    <cellStyle name="Comma 6 2 2 7 3" xfId="8144" xr:uid="{6D752A61-656A-4367-BCBB-0F253EF9957B}"/>
    <cellStyle name="Comma 6 2 2 7 3 2" xfId="21059" xr:uid="{E61E0D61-6DC4-442A-A9B4-C5FB21859B02}"/>
    <cellStyle name="Comma 6 2 2 7 4" xfId="21060" xr:uid="{CA18B138-CB32-45FD-82FA-215B2CBFF6AD}"/>
    <cellStyle name="Comma 6 2 2 8" xfId="8145" xr:uid="{DD6CFA62-92D1-4043-8E2C-BFD2D95A46AA}"/>
    <cellStyle name="Comma 6 2 2 8 2" xfId="21061" xr:uid="{345CFE96-A6B5-49A9-B111-C1CC626E64E3}"/>
    <cellStyle name="Comma 6 2 2 9" xfId="8146" xr:uid="{44D947CD-AA01-422F-8CF5-7575D2E81D3D}"/>
    <cellStyle name="Comma 6 2 2 9 2" xfId="21062" xr:uid="{EA0DC1EF-D536-455F-9DA4-D659867D188D}"/>
    <cellStyle name="Comma 6 2 20" xfId="1067" xr:uid="{2723364B-3E0A-427C-AD4B-8C05342798A1}"/>
    <cellStyle name="Comma 6 2 3" xfId="8147" xr:uid="{4A8CC43D-3BB2-419B-BA3D-37A1B3FBDD1F}"/>
    <cellStyle name="Comma 6 2 3 10" xfId="21063" xr:uid="{6869EBE2-2158-4886-B193-1462380E888B}"/>
    <cellStyle name="Comma 6 2 3 10 2" xfId="29375" xr:uid="{4D5663C4-4E6C-4641-BEF8-5C0936A215F1}"/>
    <cellStyle name="Comma 6 2 3 11" xfId="29376" xr:uid="{48A1AA8B-B0BA-43D9-9F9C-C9F135996ADA}"/>
    <cellStyle name="Comma 6 2 3 11 2" xfId="29377" xr:uid="{22C11E51-E3DB-4BA7-B66C-41DF664BE2D6}"/>
    <cellStyle name="Comma 6 2 3 12" xfId="29378" xr:uid="{004FEE96-B602-41EA-80ED-CEA5EE3590EE}"/>
    <cellStyle name="Comma 6 2 3 12 2" xfId="29379" xr:uid="{292D8565-9895-43FC-83DE-BFCBF02299B9}"/>
    <cellStyle name="Comma 6 2 3 13" xfId="29380" xr:uid="{FD99A384-FD10-4827-BD66-13829BF7BBDA}"/>
    <cellStyle name="Comma 6 2 3 13 2" xfId="29381" xr:uid="{1B80F3F2-A78A-47B2-8429-202EAF7973D0}"/>
    <cellStyle name="Comma 6 2 3 14" xfId="29382" xr:uid="{024FA02F-5E38-4257-A486-31AF9292424D}"/>
    <cellStyle name="Comma 6 2 3 2" xfId="8148" xr:uid="{5F42457C-8220-40EF-B2F6-DE42D3BC16A6}"/>
    <cellStyle name="Comma 6 2 3 2 10" xfId="29383" xr:uid="{00410F1C-EDCD-4430-BE3A-2453C56A9167}"/>
    <cellStyle name="Comma 6 2 3 2 10 2" xfId="29384" xr:uid="{62A8DF47-A58E-48BF-8B76-D92A1BF49292}"/>
    <cellStyle name="Comma 6 2 3 2 11" xfId="29385" xr:uid="{6E16A642-0228-4884-85CC-6317C38A4E58}"/>
    <cellStyle name="Comma 6 2 3 2 2" xfId="8149" xr:uid="{C4AFF47F-F3DF-4D2D-9D4D-A257B8C7FD83}"/>
    <cellStyle name="Comma 6 2 3 2 2 2" xfId="8150" xr:uid="{C6ADCA36-CA8F-49F5-B486-CF63A44F6DD1}"/>
    <cellStyle name="Comma 6 2 3 2 2 2 2" xfId="21064" xr:uid="{BF0BAAFB-C2CA-4E52-B28A-FAEB1DEA2A1F}"/>
    <cellStyle name="Comma 6 2 3 2 2 2 2 2" xfId="40618" xr:uid="{4E4311A6-EEE2-4E2C-AF27-D1C494F26EDF}"/>
    <cellStyle name="Comma 6 2 3 2 2 2 3" xfId="40619" xr:uid="{2737E5BB-D20A-48D6-925D-E636237E2C26}"/>
    <cellStyle name="Comma 6 2 3 2 2 3" xfId="21065" xr:uid="{BE4575D3-FA9F-47A5-87F1-19A2A47169B6}"/>
    <cellStyle name="Comma 6 2 3 2 2 3 2" xfId="29386" xr:uid="{593369A0-AFEA-4EBE-B3A6-2DA68FEC58AA}"/>
    <cellStyle name="Comma 6 2 3 2 2 4" xfId="29387" xr:uid="{35C0A86A-83BE-4E99-BEBE-AF5DB4EEB331}"/>
    <cellStyle name="Comma 6 2 3 2 2 5" xfId="29388" xr:uid="{CF5C62AE-8BAC-4CBA-8F01-296EF90B829C}"/>
    <cellStyle name="Comma 6 2 3 2 3" xfId="8151" xr:uid="{46A9945F-E9CC-48E3-AEB7-51DC67BD6174}"/>
    <cellStyle name="Comma 6 2 3 2 3 2" xfId="8152" xr:uid="{AD797776-C40E-4608-80F7-FA0FDA8DCB01}"/>
    <cellStyle name="Comma 6 2 3 2 3 2 2" xfId="21066" xr:uid="{C75F50E7-67B9-425E-8B2A-248935B1516A}"/>
    <cellStyle name="Comma 6 2 3 2 3 2 2 2" xfId="40620" xr:uid="{AF2FEDE1-E035-45C5-8E85-07988D0CF690}"/>
    <cellStyle name="Comma 6 2 3 2 3 2 3" xfId="40621" xr:uid="{1AB278F2-5331-48EF-A0D0-5B67D4BAC7C4}"/>
    <cellStyle name="Comma 6 2 3 2 3 3" xfId="21067" xr:uid="{CB41A78B-1251-49B1-8271-334F0F584831}"/>
    <cellStyle name="Comma 6 2 3 2 3 3 2" xfId="29389" xr:uid="{3A963CC9-3E0F-4FF7-B93F-7DEFD501151A}"/>
    <cellStyle name="Comma 6 2 3 2 3 4" xfId="29390" xr:uid="{305F6D4D-6CB4-4529-8D23-628B68EE3DD8}"/>
    <cellStyle name="Comma 6 2 3 2 4" xfId="8153" xr:uid="{27474B86-70C9-4DD7-B747-73D6AC0720ED}"/>
    <cellStyle name="Comma 6 2 3 2 4 2" xfId="21068" xr:uid="{BA84A1E9-D43D-4CE6-ACBE-5DBC57BE121B}"/>
    <cellStyle name="Comma 6 2 3 2 4 2 2" xfId="29391" xr:uid="{3386EE77-03C0-4F7E-BCA2-15826F982E47}"/>
    <cellStyle name="Comma 6 2 3 2 4 3" xfId="29392" xr:uid="{330C4CA5-80BF-4342-972F-96061BFA49AB}"/>
    <cellStyle name="Comma 6 2 3 2 4 3 2" xfId="29393" xr:uid="{015C1AAE-0E19-45BB-B5FF-7ACE8B336641}"/>
    <cellStyle name="Comma 6 2 3 2 4 4" xfId="29394" xr:uid="{580BC809-E921-4B7E-82DD-A96B632F364D}"/>
    <cellStyle name="Comma 6 2 3 2 5" xfId="8154" xr:uid="{685C7FBA-7060-406B-8CF1-EB3249DA296F}"/>
    <cellStyle name="Comma 6 2 3 2 5 2" xfId="21069" xr:uid="{F468B164-A9D4-49E9-AF34-82E52A76BDBF}"/>
    <cellStyle name="Comma 6 2 3 2 5 2 2" xfId="29395" xr:uid="{7069F36E-C902-480A-B6B6-A20A776923DB}"/>
    <cellStyle name="Comma 6 2 3 2 5 3" xfId="29396" xr:uid="{A461CD3D-49D0-472A-8A32-712D9FBBA9B9}"/>
    <cellStyle name="Comma 6 2 3 2 5 3 2" xfId="29397" xr:uid="{7C3D5C41-DA0D-471A-AE62-21D6B1491FFD}"/>
    <cellStyle name="Comma 6 2 3 2 5 4" xfId="29398" xr:uid="{6A66FBC9-58AD-4462-BDD1-DBD54FB4C9BD}"/>
    <cellStyle name="Comma 6 2 3 2 6" xfId="8155" xr:uid="{B8053A1F-6687-474A-ABE2-621FD0ECB565}"/>
    <cellStyle name="Comma 6 2 3 2 6 2" xfId="21070" xr:uid="{EAE62FCB-0751-46FB-8D52-134871D0402B}"/>
    <cellStyle name="Comma 6 2 3 2 7" xfId="21071" xr:uid="{F5B75F68-0E33-4B29-B44D-95662547CBE4}"/>
    <cellStyle name="Comma 6 2 3 2 7 2" xfId="29399" xr:uid="{545A1EC4-D3A1-4134-B8FA-088BBC7A4EA3}"/>
    <cellStyle name="Comma 6 2 3 2 8" xfId="29400" xr:uid="{474A15F1-BAFD-4FDF-8CEF-3D3A935723DC}"/>
    <cellStyle name="Comma 6 2 3 2 9" xfId="29401" xr:uid="{FF14765F-6509-42A3-8D11-BA03CF99ECDA}"/>
    <cellStyle name="Comma 6 2 3 2 9 2" xfId="29402" xr:uid="{F543280F-C1E2-427A-AF96-821A96A88771}"/>
    <cellStyle name="Comma 6 2 3 3" xfId="8156" xr:uid="{4A76763D-4067-4ABD-8928-C7725B88A5DA}"/>
    <cellStyle name="Comma 6 2 3 3 2" xfId="8157" xr:uid="{25EC8369-D36A-46C9-BFB5-EDD5F1486346}"/>
    <cellStyle name="Comma 6 2 3 3 2 2" xfId="21072" xr:uid="{F66CB780-5F23-450C-84D3-78A5289487EE}"/>
    <cellStyle name="Comma 6 2 3 3 2 2 2" xfId="40622" xr:uid="{0AF6ABA4-8FD7-4E2C-9209-4ABEBAABB066}"/>
    <cellStyle name="Comma 6 2 3 3 2 3" xfId="40623" xr:uid="{99CAC9DB-4189-4FAD-BF44-4F656EF2E91C}"/>
    <cellStyle name="Comma 6 2 3 3 3" xfId="8158" xr:uid="{FE2EDECF-A948-4BA1-8490-3610F556024F}"/>
    <cellStyle name="Comma 6 2 3 3 3 2" xfId="21073" xr:uid="{909FD756-E93B-49CE-9217-B563C8C3EE01}"/>
    <cellStyle name="Comma 6 2 3 3 4" xfId="8159" xr:uid="{B219528F-7A37-42B7-9409-FFBCA62CA389}"/>
    <cellStyle name="Comma 6 2 3 3 4 2" xfId="21074" xr:uid="{C7A2C97E-DE15-47E9-8FB9-3B540C8C0319}"/>
    <cellStyle name="Comma 6 2 3 3 5" xfId="21075" xr:uid="{7B091F72-A046-4048-990D-5E58A18CC335}"/>
    <cellStyle name="Comma 6 2 3 3 5 2" xfId="29403" xr:uid="{C0B73E33-CD94-4E81-8AD8-C1273A39BEBC}"/>
    <cellStyle name="Comma 6 2 3 3 6" xfId="29404" xr:uid="{80778356-C038-4723-9E17-0CC659E880B8}"/>
    <cellStyle name="Comma 6 2 3 3 6 2" xfId="29405" xr:uid="{ACA8F736-BFA9-481C-9608-1E39CA504013}"/>
    <cellStyle name="Comma 6 2 3 3 7" xfId="29406" xr:uid="{099389C9-4C68-4AB2-B869-5B63782E441A}"/>
    <cellStyle name="Comma 6 2 3 4" xfId="8160" xr:uid="{3080511A-7EBF-4331-8029-49FC0CA9EA99}"/>
    <cellStyle name="Comma 6 2 3 4 2" xfId="8161" xr:uid="{35A607C6-01F8-4531-8B4F-84F118468CEA}"/>
    <cellStyle name="Comma 6 2 3 4 2 2" xfId="21076" xr:uid="{91E6BF66-8723-4E2D-BB95-3B7222AACD6F}"/>
    <cellStyle name="Comma 6 2 3 4 2 2 2" xfId="40624" xr:uid="{21FE4E90-8549-439B-A379-8E2C040C184F}"/>
    <cellStyle name="Comma 6 2 3 4 2 3" xfId="40625" xr:uid="{B369FB7C-3D89-4CDE-9C02-AC55204F92EA}"/>
    <cellStyle name="Comma 6 2 3 4 3" xfId="8162" xr:uid="{9CE0DEC3-D3EC-4C9D-842B-AC3F5F140709}"/>
    <cellStyle name="Comma 6 2 3 4 3 2" xfId="21077" xr:uid="{A5DB74C6-151C-408B-B2E6-89BE35FFCF56}"/>
    <cellStyle name="Comma 6 2 3 4 4" xfId="8163" xr:uid="{056FF316-F076-4036-95F4-57635F9F2F78}"/>
    <cellStyle name="Comma 6 2 3 4 4 2" xfId="21078" xr:uid="{5B4C328C-E346-4082-8B61-0FB415CA669D}"/>
    <cellStyle name="Comma 6 2 3 4 5" xfId="21079" xr:uid="{10BDD355-748E-4791-BD75-76E5EB81A95B}"/>
    <cellStyle name="Comma 6 2 3 5" xfId="8164" xr:uid="{938F5D16-A022-44A9-AA0B-5E0249B5FB48}"/>
    <cellStyle name="Comma 6 2 3 5 2" xfId="8165" xr:uid="{775A5424-9B3E-4BE6-BFCA-8C7FAC64CD36}"/>
    <cellStyle name="Comma 6 2 3 5 2 2" xfId="21080" xr:uid="{298F491E-980E-4F3E-AA82-23EC5F60B653}"/>
    <cellStyle name="Comma 6 2 3 5 3" xfId="8166" xr:uid="{0735F53C-CA3C-4CB0-A7AA-29A5B99B4472}"/>
    <cellStyle name="Comma 6 2 3 5 3 2" xfId="21081" xr:uid="{10783919-3F9E-4FB5-AED0-BD16FCC893C7}"/>
    <cellStyle name="Comma 6 2 3 5 4" xfId="17446" xr:uid="{4E5EF91B-A67F-4DEB-86EF-564B8CAD8353}"/>
    <cellStyle name="Comma 6 2 3 6" xfId="8167" xr:uid="{25E92785-30C3-4F82-8BFB-2AFAA4E3D071}"/>
    <cellStyle name="Comma 6 2 3 6 2" xfId="8168" xr:uid="{DEEA1747-355C-4AB3-ADE8-B97DF061701D}"/>
    <cellStyle name="Comma 6 2 3 6 2 2" xfId="21082" xr:uid="{EC557A0A-21F1-4A99-97C1-8FFD38ED7A41}"/>
    <cellStyle name="Comma 6 2 3 6 3" xfId="8169" xr:uid="{70180686-6F3B-4C08-AD1E-320E8E9DC1A7}"/>
    <cellStyle name="Comma 6 2 3 6 3 2" xfId="21083" xr:uid="{C4C7C5C4-733C-4C5B-94BC-CC42614A7558}"/>
    <cellStyle name="Comma 6 2 3 6 4" xfId="21084" xr:uid="{810E35DD-CC8A-4E0F-84B2-03477AF95CC4}"/>
    <cellStyle name="Comma 6 2 3 7" xfId="8170" xr:uid="{CAFF24F8-4BBF-49FE-A631-13FA2AB6A30F}"/>
    <cellStyle name="Comma 6 2 3 7 2" xfId="8171" xr:uid="{82FFC5FC-3A28-48D8-9E78-D5DB2514AF9D}"/>
    <cellStyle name="Comma 6 2 3 7 2 2" xfId="21085" xr:uid="{BAF6B721-9F1B-4961-B89D-2CB466B10765}"/>
    <cellStyle name="Comma 6 2 3 7 3" xfId="8172" xr:uid="{D2AC8888-AF1D-4A05-B6B7-093A91805E50}"/>
    <cellStyle name="Comma 6 2 3 7 3 2" xfId="21086" xr:uid="{0067DC41-2DB6-4D4F-BFD7-EFB9E0B90187}"/>
    <cellStyle name="Comma 6 2 3 7 4" xfId="21087" xr:uid="{5B13BB31-1A5A-45E7-AA3A-AFE0AB8D1972}"/>
    <cellStyle name="Comma 6 2 3 8" xfId="8173" xr:uid="{5344A2C4-CA01-4C0B-BECC-662863B6BFF4}"/>
    <cellStyle name="Comma 6 2 3 8 2" xfId="21088" xr:uid="{44F055C9-A927-4D20-9E0C-4FCAD212248E}"/>
    <cellStyle name="Comma 6 2 3 9" xfId="8174" xr:uid="{1EDCCF47-A6A4-4954-ABFA-9A6F9ACE3388}"/>
    <cellStyle name="Comma 6 2 3 9 2" xfId="21089" xr:uid="{CB28EE4D-D972-4487-8704-944FE3AEBD06}"/>
    <cellStyle name="Comma 6 2 4" xfId="8175" xr:uid="{4E3759B0-0640-4EC7-895E-D883F144E018}"/>
    <cellStyle name="Comma 6 2 4 10" xfId="29407" xr:uid="{58208685-47F8-46C0-8A97-47DDD85591C1}"/>
    <cellStyle name="Comma 6 2 4 10 2" xfId="29408" xr:uid="{EBCAF4C3-67A4-4A45-971E-F957835DEA7C}"/>
    <cellStyle name="Comma 6 2 4 11" xfId="29409" xr:uid="{BEE0FB6E-0F3B-4747-ADAC-1AD69B5B57B5}"/>
    <cellStyle name="Comma 6 2 4 2" xfId="8176" xr:uid="{47142A25-22E0-4FB4-BED9-ADEED82751DE}"/>
    <cellStyle name="Comma 6 2 4 2 2" xfId="8177" xr:uid="{0115AC98-7F89-4AEA-8D24-00FAAE31DD73}"/>
    <cellStyle name="Comma 6 2 4 2 2 2" xfId="21090" xr:uid="{6CF91EE5-B484-40C2-8F2F-44FEB687F425}"/>
    <cellStyle name="Comma 6 2 4 2 2 2 2" xfId="40626" xr:uid="{A81DC3A1-4479-4442-B19B-64BF2823B117}"/>
    <cellStyle name="Comma 6 2 4 2 2 3" xfId="40627" xr:uid="{A96A3725-F8E7-4764-87C3-E1C06DB7E97C}"/>
    <cellStyle name="Comma 6 2 4 2 3" xfId="8178" xr:uid="{E2DD8C0E-C711-473D-85C5-7911FD42BDAB}"/>
    <cellStyle name="Comma 6 2 4 2 3 2" xfId="21091" xr:uid="{235EDF78-7856-4AA2-82B9-A14306A15183}"/>
    <cellStyle name="Comma 6 2 4 2 4" xfId="8179" xr:uid="{E5922230-599D-4DEF-909F-178D0D85F55C}"/>
    <cellStyle name="Comma 6 2 4 2 4 2" xfId="21092" xr:uid="{E50A3893-438B-442D-8B18-1A90CF4E7D45}"/>
    <cellStyle name="Comma 6 2 4 2 5" xfId="21093" xr:uid="{F8EB4368-3C4D-44D6-9F7C-F401F6FDE585}"/>
    <cellStyle name="Comma 6 2 4 3" xfId="8180" xr:uid="{D939DCCC-BCDD-43C1-A04F-9A529011F495}"/>
    <cellStyle name="Comma 6 2 4 3 2" xfId="8181" xr:uid="{60744C4C-FB91-4CAF-80B2-D0D66734172C}"/>
    <cellStyle name="Comma 6 2 4 3 2 2" xfId="21094" xr:uid="{D302D511-AA6E-4529-A2DB-FFF708473DAE}"/>
    <cellStyle name="Comma 6 2 4 3 2 2 2" xfId="40628" xr:uid="{23DE6FBB-4E35-49F7-A705-CBE2E2666D9A}"/>
    <cellStyle name="Comma 6 2 4 3 2 3" xfId="40629" xr:uid="{86ECC123-68AB-4A96-87BC-1DD0112C24B1}"/>
    <cellStyle name="Comma 6 2 4 3 3" xfId="8182" xr:uid="{C984CE97-D1B5-470B-9605-69FD664E2D2B}"/>
    <cellStyle name="Comma 6 2 4 3 3 2" xfId="21095" xr:uid="{29EADB10-F64F-495B-B7FC-A59E31B94C61}"/>
    <cellStyle name="Comma 6 2 4 3 4" xfId="8183" xr:uid="{D47515C1-DD83-4AEB-B2F2-2031FD7F18B8}"/>
    <cellStyle name="Comma 6 2 4 3 4 2" xfId="21096" xr:uid="{5A33FB4E-AF06-4E80-961C-512CA8DD135D}"/>
    <cellStyle name="Comma 6 2 4 3 5" xfId="21097" xr:uid="{BB17304B-D579-4C11-876A-570EE54C0FBF}"/>
    <cellStyle name="Comma 6 2 4 4" xfId="8184" xr:uid="{CF691B09-CCD4-4267-874F-5C5338203D05}"/>
    <cellStyle name="Comma 6 2 4 4 2" xfId="8185" xr:uid="{2737EA53-ECEE-483A-9FDF-7500ECF79A35}"/>
    <cellStyle name="Comma 6 2 4 4 2 2" xfId="21098" xr:uid="{8BDE3EC6-76FC-4347-82AF-EB123E4161C6}"/>
    <cellStyle name="Comma 6 2 4 4 3" xfId="8186" xr:uid="{5AAF62BA-F6E7-4558-8914-FEFC500B9918}"/>
    <cellStyle name="Comma 6 2 4 4 3 2" xfId="21099" xr:uid="{53856C84-E8DF-4148-8F77-7915F093B7DB}"/>
    <cellStyle name="Comma 6 2 4 4 4" xfId="17447" xr:uid="{CE08BE2C-16AD-49BF-839F-D514436F1EA0}"/>
    <cellStyle name="Comma 6 2 4 5" xfId="8187" xr:uid="{AF568B8B-6F5C-42EC-A4C0-0F8DD4A4C8C5}"/>
    <cellStyle name="Comma 6 2 4 5 2" xfId="8188" xr:uid="{D3B60DC3-751E-48B1-9F24-DD6342DD6387}"/>
    <cellStyle name="Comma 6 2 4 5 2 2" xfId="21100" xr:uid="{056D6C74-B293-4515-9FB6-974AEFA15431}"/>
    <cellStyle name="Comma 6 2 4 5 3" xfId="8189" xr:uid="{0F1C68D8-54AE-4086-B37D-4F538238FCD9}"/>
    <cellStyle name="Comma 6 2 4 5 3 2" xfId="21101" xr:uid="{7F20AC19-BEB5-4A85-B8FC-FEE7D76515D7}"/>
    <cellStyle name="Comma 6 2 4 5 4" xfId="21102" xr:uid="{32C93521-5A6D-4679-8D34-679C99D19B25}"/>
    <cellStyle name="Comma 6 2 4 6" xfId="8190" xr:uid="{35BF2FBD-FA6D-4E4E-97B2-8F2C39BD77AC}"/>
    <cellStyle name="Comma 6 2 4 6 2" xfId="8191" xr:uid="{6CEA5D7B-29D4-410D-96C5-D0ADE76D018F}"/>
    <cellStyle name="Comma 6 2 4 6 2 2" xfId="21103" xr:uid="{4161D6B8-F6A5-4879-9FF1-01FAC1CA9773}"/>
    <cellStyle name="Comma 6 2 4 6 3" xfId="8192" xr:uid="{73542648-ED81-4B0E-A761-95ECC299C164}"/>
    <cellStyle name="Comma 6 2 4 6 3 2" xfId="21104" xr:uid="{C7D6CF4C-836C-4F84-B4EF-9498A93A0D5B}"/>
    <cellStyle name="Comma 6 2 4 6 4" xfId="21105" xr:uid="{CEC0F662-7DB8-4B12-B108-DC6AB5DCA129}"/>
    <cellStyle name="Comma 6 2 4 7" xfId="8193" xr:uid="{A313FBE8-3CF4-4741-BFBD-E2F17C6162BD}"/>
    <cellStyle name="Comma 6 2 4 7 2" xfId="21106" xr:uid="{03B7D952-18DC-45A5-82D6-ACD1B63D5BA5}"/>
    <cellStyle name="Comma 6 2 4 8" xfId="8194" xr:uid="{96DC7A95-0CE8-4617-827A-754582CB5D65}"/>
    <cellStyle name="Comma 6 2 4 8 2" xfId="21107" xr:uid="{20F78679-7B68-4E16-A546-D574E696D676}"/>
    <cellStyle name="Comma 6 2 4 9" xfId="21108" xr:uid="{FD37E130-E753-498E-92D6-B451F2B2BF40}"/>
    <cellStyle name="Comma 6 2 4 9 2" xfId="29410" xr:uid="{47CCCA59-1DF4-40CE-8158-DEAA6703EC7D}"/>
    <cellStyle name="Comma 6 2 5" xfId="8195" xr:uid="{2C768BDD-E5C4-488A-A4BE-772F17BBD2E0}"/>
    <cellStyle name="Comma 6 2 5 2" xfId="8196" xr:uid="{0D645856-092E-448B-A466-0BB511828E32}"/>
    <cellStyle name="Comma 6 2 5 2 2" xfId="21109" xr:uid="{593016A8-DF8E-4115-801A-2398AE454C8B}"/>
    <cellStyle name="Comma 6 2 5 2 2 2" xfId="40630" xr:uid="{5231D056-460A-4979-967D-80F0A16985C6}"/>
    <cellStyle name="Comma 6 2 5 2 3" xfId="40631" xr:uid="{47AB36DC-F744-4B21-AB60-D2C29527E49B}"/>
    <cellStyle name="Comma 6 2 5 3" xfId="8197" xr:uid="{99E29875-4290-4C18-A66F-7524C6290B56}"/>
    <cellStyle name="Comma 6 2 5 3 2" xfId="21110" xr:uid="{6AD601C4-A9CD-4373-871A-B5E324530A7A}"/>
    <cellStyle name="Comma 6 2 5 3 3" xfId="40632" xr:uid="{BEFA3016-ACB5-4BEA-A8F0-DBD4A10E1522}"/>
    <cellStyle name="Comma 6 2 5 4" xfId="8198" xr:uid="{25E21D71-26F0-49A5-BEE9-32F8EE021DC7}"/>
    <cellStyle name="Comma 6 2 5 4 2" xfId="21111" xr:uid="{31B96D34-CF4F-4D42-8FE7-6BBB423C9C29}"/>
    <cellStyle name="Comma 6 2 5 5" xfId="21112" xr:uid="{8D5E8F3E-C931-4AE4-905D-48A6AA9577FC}"/>
    <cellStyle name="Comma 6 2 5 5 2" xfId="29411" xr:uid="{7EE04F73-59E8-4349-8900-16D2A1EFA426}"/>
    <cellStyle name="Comma 6 2 5 6" xfId="29412" xr:uid="{FABDC414-7E9D-4128-B97A-78EEC8D85CFD}"/>
    <cellStyle name="Comma 6 2 5 6 2" xfId="29413" xr:uid="{EB102AAF-4020-496E-9980-3CA65759EF22}"/>
    <cellStyle name="Comma 6 2 5 7" xfId="29414" xr:uid="{1E04C6A2-9154-44DB-9DAD-D80791770449}"/>
    <cellStyle name="Comma 6 2 6" xfId="8199" xr:uid="{CFE75408-9373-47B5-9349-221AFC8421EB}"/>
    <cellStyle name="Comma 6 2 6 2" xfId="8200" xr:uid="{35E1FFC8-ED94-4440-B2BB-E6056CBC5753}"/>
    <cellStyle name="Comma 6 2 6 2 2" xfId="21113" xr:uid="{17A2D8F5-C0FC-4D97-A341-48255C925ABE}"/>
    <cellStyle name="Comma 6 2 6 2 2 2" xfId="40633" xr:uid="{59B4F94D-29D0-4B25-B821-74C365A75012}"/>
    <cellStyle name="Comma 6 2 6 2 3" xfId="40634" xr:uid="{8A85A98D-4B44-4B32-9E32-FB16ACE1D69E}"/>
    <cellStyle name="Comma 6 2 6 3" xfId="8201" xr:uid="{C11147A2-1F15-488B-84E9-94C7508C3E26}"/>
    <cellStyle name="Comma 6 2 6 3 2" xfId="21114" xr:uid="{ED63A66B-51C2-434F-9AF4-F4F8097492E4}"/>
    <cellStyle name="Comma 6 2 6 4" xfId="8202" xr:uid="{77CEC5E6-1175-44A6-825F-56FD1DE44443}"/>
    <cellStyle name="Comma 6 2 6 4 2" xfId="21115" xr:uid="{726BAE44-5107-4693-97DB-E45245C07E66}"/>
    <cellStyle name="Comma 6 2 6 5" xfId="21116" xr:uid="{1CCFD360-D232-4D40-B97B-653B79E74003}"/>
    <cellStyle name="Comma 6 2 7" xfId="8203" xr:uid="{6424AC8D-9861-46E9-94DC-2BE439982860}"/>
    <cellStyle name="Comma 6 2 7 2" xfId="8204" xr:uid="{6F00A3D1-B023-4586-892B-A97181994490}"/>
    <cellStyle name="Comma 6 2 7 2 2" xfId="21117" xr:uid="{741D7616-5152-4C19-829B-AAFE91471DFA}"/>
    <cellStyle name="Comma 6 2 7 3" xfId="8205" xr:uid="{49E28DE1-18B8-40B2-9250-75732F8EE42A}"/>
    <cellStyle name="Comma 6 2 7 3 2" xfId="21118" xr:uid="{3302F914-98E4-40F5-9499-2BD1BCB43C44}"/>
    <cellStyle name="Comma 6 2 7 4" xfId="17448" xr:uid="{DEE221C1-D29C-4867-80B2-EBB82927551D}"/>
    <cellStyle name="Comma 6 2 8" xfId="8206" xr:uid="{CA86DC6F-CE19-417C-BC73-8C7B3F31DCAE}"/>
    <cellStyle name="Comma 6 2 8 2" xfId="8207" xr:uid="{9E83CE44-FC87-40AA-B35A-D6ACDA82B51B}"/>
    <cellStyle name="Comma 6 2 8 2 2" xfId="21119" xr:uid="{518E8CAD-E1F9-405C-8681-6009BB2E07F8}"/>
    <cellStyle name="Comma 6 2 8 3" xfId="8208" xr:uid="{868B10A9-4238-41C2-9C4A-E1BC437345BD}"/>
    <cellStyle name="Comma 6 2 8 3 2" xfId="21120" xr:uid="{B6A1EC1E-4A83-455E-BCBC-9B0F8C8B9EDB}"/>
    <cellStyle name="Comma 6 2 8 4" xfId="21121" xr:uid="{55BB73A6-A793-4B36-B13C-53EF61CD576A}"/>
    <cellStyle name="Comma 6 2 9" xfId="8209" xr:uid="{74D36780-5B29-42A7-86E0-264B209091EE}"/>
    <cellStyle name="Comma 6 2 9 2" xfId="8210" xr:uid="{172EBF57-BF3D-4BE6-8A38-B41078CB501F}"/>
    <cellStyle name="Comma 6 2 9 2 2" xfId="21122" xr:uid="{C89A45E4-C05D-4FDD-84DF-D7FF2CD5319C}"/>
    <cellStyle name="Comma 6 2 9 3" xfId="8211" xr:uid="{0669119E-0360-4A7D-B4AF-F1A37A60264D}"/>
    <cellStyle name="Comma 6 2 9 3 2" xfId="21123" xr:uid="{A36F1059-7EF2-4113-82AC-75E60B98AB5D}"/>
    <cellStyle name="Comma 6 2 9 4" xfId="21124" xr:uid="{E492DDC7-B7FE-451D-A36E-4215759494E6}"/>
    <cellStyle name="Comma 6 20" xfId="47474" xr:uid="{205C1E81-1235-4243-BFF4-29BDC7C54884}"/>
    <cellStyle name="Comma 6 3" xfId="1068" xr:uid="{5C5E947C-A483-418A-94E1-13B161EC75F7}"/>
    <cellStyle name="Comma 6 3 10" xfId="47476" xr:uid="{42A15556-9AA4-4BD4-8634-64D5194AB797}"/>
    <cellStyle name="Comma 6 3 2" xfId="8213" xr:uid="{1D5FE248-53BF-440B-8A68-F06A2B1DAB3B}"/>
    <cellStyle name="Comma 6 3 2 2" xfId="8214" xr:uid="{BA066B21-64CF-4459-8992-2C2FD674FA8F}"/>
    <cellStyle name="Comma 6 3 2 2 2" xfId="8215" xr:uid="{BEE54E6C-75B2-4AA3-A505-4586ECD3DA52}"/>
    <cellStyle name="Comma 6 3 2 2 2 2" xfId="8216" xr:uid="{2529C61E-632F-4D2D-9708-00BDCB771B20}"/>
    <cellStyle name="Comma 6 3 2 2 2 2 2" xfId="21125" xr:uid="{818DA4EA-FDAC-4B21-BF88-750CCD526EC6}"/>
    <cellStyle name="Comma 6 3 2 2 2 2 2 2" xfId="40635" xr:uid="{DEE32172-6181-44BF-ABA7-C9D79D2C22CA}"/>
    <cellStyle name="Comma 6 3 2 2 2 2 3" xfId="40636" xr:uid="{8E764453-873E-4753-827F-F9BBD199E02B}"/>
    <cellStyle name="Comma 6 3 2 2 2 3" xfId="21126" xr:uid="{22CC4D8D-D503-4B95-8FD1-83883C45950B}"/>
    <cellStyle name="Comma 6 3 2 2 2 3 2" xfId="40637" xr:uid="{0E7BCE6F-6E55-43D1-BFEF-8A8F06A0765C}"/>
    <cellStyle name="Comma 6 3 2 2 2 4" xfId="40638" xr:uid="{F5DB7503-0226-436A-B1B5-72A638972021}"/>
    <cellStyle name="Comma 6 3 2 2 3" xfId="8217" xr:uid="{07B9CB4B-2812-4707-BD71-45A24AB5F7BC}"/>
    <cellStyle name="Comma 6 3 2 2 3 2" xfId="8218" xr:uid="{D8593D4B-D375-45AE-846C-42EE86E0CE96}"/>
    <cellStyle name="Comma 6 3 2 2 3 2 2" xfId="21127" xr:uid="{00919977-1080-43A9-833F-3CBCF82A52E3}"/>
    <cellStyle name="Comma 6 3 2 2 3 2 2 2" xfId="40639" xr:uid="{A0C727D0-520B-435C-A03D-343732489E58}"/>
    <cellStyle name="Comma 6 3 2 2 3 2 3" xfId="40640" xr:uid="{7F579795-9D1B-45A8-9017-231EE088999D}"/>
    <cellStyle name="Comma 6 3 2 2 3 3" xfId="21128" xr:uid="{ACBFD5B5-7843-44E7-B4C0-CB658B7B5D02}"/>
    <cellStyle name="Comma 6 3 2 2 3 3 2" xfId="40641" xr:uid="{86F54665-C284-449B-9274-16902F9DD267}"/>
    <cellStyle name="Comma 6 3 2 2 3 4" xfId="40642" xr:uid="{CE8D014E-4951-4BD1-A507-220F1DC34BE4}"/>
    <cellStyle name="Comma 6 3 2 2 4" xfId="8219" xr:uid="{DF4186A9-06A1-4E1E-84C9-D6C1BA079472}"/>
    <cellStyle name="Comma 6 3 2 2 4 2" xfId="21129" xr:uid="{A6E77D68-2F28-4894-9B7C-688B62CCD3D3}"/>
    <cellStyle name="Comma 6 3 2 2 4 2 2" xfId="40643" xr:uid="{ED75268F-EA4D-4E0B-92D5-20613AE91C52}"/>
    <cellStyle name="Comma 6 3 2 2 4 3" xfId="40644" xr:uid="{EC896480-5A92-4F5B-8A68-133F156BE12B}"/>
    <cellStyle name="Comma 6 3 2 2 5" xfId="21130" xr:uid="{FA000578-C483-4471-B93E-B1EB51C496D6}"/>
    <cellStyle name="Comma 6 3 2 2 5 2" xfId="40645" xr:uid="{2E80A424-B8BD-4493-AE05-F32EEFAF108B}"/>
    <cellStyle name="Comma 6 3 2 2 6" xfId="40646" xr:uid="{28E2BD68-1C6D-4B08-81B5-0231D9CD9DD1}"/>
    <cellStyle name="Comma 6 3 2 3" xfId="8220" xr:uid="{57A33837-493A-4FA0-846F-D1033617B13D}"/>
    <cellStyle name="Comma 6 3 2 3 2" xfId="8221" xr:uid="{CEEC1CC4-5FB7-458B-8CC0-6E71DB5A318C}"/>
    <cellStyle name="Comma 6 3 2 3 2 2" xfId="21131" xr:uid="{961AC177-F5AD-4C7D-8776-0A477F3061B7}"/>
    <cellStyle name="Comma 6 3 2 3 2 2 2" xfId="40647" xr:uid="{14749541-006C-4028-A673-7BD585F5D587}"/>
    <cellStyle name="Comma 6 3 2 3 2 3" xfId="40648" xr:uid="{5969FCEF-931A-44B6-A082-39ABAC3D7F5A}"/>
    <cellStyle name="Comma 6 3 2 3 3" xfId="21132" xr:uid="{D45B6938-6CA3-4E4E-8517-0B883E6C3007}"/>
    <cellStyle name="Comma 6 3 2 3 3 2" xfId="40649" xr:uid="{C63BCEA4-4B4C-4A13-9691-4B5F32D7B0F1}"/>
    <cellStyle name="Comma 6 3 2 3 4" xfId="40650" xr:uid="{9255F1E5-AA23-495E-8538-93017693D464}"/>
    <cellStyle name="Comma 6 3 2 4" xfId="8222" xr:uid="{58E1CC0A-39C6-4C1D-99CD-9A2A848B7629}"/>
    <cellStyle name="Comma 6 3 2 4 2" xfId="8223" xr:uid="{1E246232-B8A6-4104-9353-7E3CF17191A2}"/>
    <cellStyle name="Comma 6 3 2 4 2 2" xfId="21133" xr:uid="{F3236EAB-7106-487A-A896-48A3CA0BD3F2}"/>
    <cellStyle name="Comma 6 3 2 4 2 2 2" xfId="40651" xr:uid="{850B6EA5-998F-459A-8494-99B6C190D4AB}"/>
    <cellStyle name="Comma 6 3 2 4 2 3" xfId="40652" xr:uid="{856A2D81-DECC-467A-8DA0-70C1A2E41785}"/>
    <cellStyle name="Comma 6 3 2 4 3" xfId="21134" xr:uid="{E7726C88-D354-4D22-918E-7ABBFDE532FF}"/>
    <cellStyle name="Comma 6 3 2 4 3 2" xfId="40653" xr:uid="{11531FAA-81A7-48D2-A6D7-B7FAF375D574}"/>
    <cellStyle name="Comma 6 3 2 4 4" xfId="40654" xr:uid="{18998A13-14FB-4917-B401-694A308ABE14}"/>
    <cellStyle name="Comma 6 3 2 5" xfId="8224" xr:uid="{28DB30E0-A7A9-4D48-BE49-2D9884D5E1D1}"/>
    <cellStyle name="Comma 6 3 2 5 2" xfId="21135" xr:uid="{E25550E5-7993-4564-9904-571559D41037}"/>
    <cellStyle name="Comma 6 3 2 5 2 2" xfId="40655" xr:uid="{D97ED12B-068B-446B-939C-4B59F5224725}"/>
    <cellStyle name="Comma 6 3 2 5 3" xfId="40656" xr:uid="{1D80B9D4-A80E-46B7-8A04-1EE668B32B51}"/>
    <cellStyle name="Comma 6 3 2 6" xfId="21136" xr:uid="{CB22ACED-5F92-4BD4-BB75-8B33D3CDB0CE}"/>
    <cellStyle name="Comma 6 3 2 6 2" xfId="40657" xr:uid="{AAFE2317-2059-4BF3-83E8-5C09B3501A99}"/>
    <cellStyle name="Comma 6 3 2 7" xfId="40658" xr:uid="{6296B548-F5A1-4257-9020-731302F7CCC8}"/>
    <cellStyle name="Comma 6 3 3" xfId="8225" xr:uid="{C4F18CA3-9263-4D4B-A2B0-BFB0921CC9EA}"/>
    <cellStyle name="Comma 6 3 3 2" xfId="8226" xr:uid="{86038A7F-B662-4E28-AF31-488236210B46}"/>
    <cellStyle name="Comma 6 3 3 2 2" xfId="8227" xr:uid="{742A6D4A-98DA-4901-80C0-8878B01671A8}"/>
    <cellStyle name="Comma 6 3 3 2 2 2" xfId="21137" xr:uid="{ED35BCD7-1815-42ED-8674-1827A017B2DF}"/>
    <cellStyle name="Comma 6 3 3 2 2 2 2" xfId="40659" xr:uid="{69D82C8F-F79F-4A51-9492-12C0FFAE21BC}"/>
    <cellStyle name="Comma 6 3 3 2 2 3" xfId="40660" xr:uid="{89323064-2348-4C44-8EB7-28ADC72DE096}"/>
    <cellStyle name="Comma 6 3 3 2 3" xfId="21138" xr:uid="{E1C58A7B-D50A-431B-922B-5BDCC3E77194}"/>
    <cellStyle name="Comma 6 3 3 2 3 2" xfId="40661" xr:uid="{819DE0C8-281E-4898-84CC-6C3BA3EADFCB}"/>
    <cellStyle name="Comma 6 3 3 2 4" xfId="40662" xr:uid="{77054ABA-85D2-4101-98CC-F2372E8D55C1}"/>
    <cellStyle name="Comma 6 3 3 3" xfId="8228" xr:uid="{2F43B77F-4370-44C2-8214-5D0F0034C1C5}"/>
    <cellStyle name="Comma 6 3 3 3 2" xfId="8229" xr:uid="{DCE869DD-5C7D-494B-9A5D-B3638CD9B70B}"/>
    <cellStyle name="Comma 6 3 3 3 2 2" xfId="21139" xr:uid="{691C4129-58B8-42AE-BBAB-62141674D83E}"/>
    <cellStyle name="Comma 6 3 3 3 2 2 2" xfId="40663" xr:uid="{666A5456-12BF-412A-A402-AAD7CE8A6D0D}"/>
    <cellStyle name="Comma 6 3 3 3 2 3" xfId="40664" xr:uid="{23A05A3E-6427-494A-8E88-254F760D6B72}"/>
    <cellStyle name="Comma 6 3 3 3 3" xfId="21140" xr:uid="{ACA3BD4A-7BF6-4106-A0B2-7171C61FCB1B}"/>
    <cellStyle name="Comma 6 3 3 3 3 2" xfId="40665" xr:uid="{95441565-DDC4-440E-AF4F-4E06DEF4354B}"/>
    <cellStyle name="Comma 6 3 3 3 4" xfId="40666" xr:uid="{FFB55C1E-3D16-4476-A54F-052A32F12276}"/>
    <cellStyle name="Comma 6 3 3 4" xfId="8230" xr:uid="{71634E94-2B72-414B-946E-B066D31CC69C}"/>
    <cellStyle name="Comma 6 3 3 4 2" xfId="21141" xr:uid="{FFD61FE8-6FF9-4278-B3B2-0E4833931B95}"/>
    <cellStyle name="Comma 6 3 3 4 2 2" xfId="40667" xr:uid="{10C8AB3E-3CBD-42B4-9DED-D43227B7428E}"/>
    <cellStyle name="Comma 6 3 3 4 3" xfId="40668" xr:uid="{6B714213-B91A-4F29-BCAE-FB849573CA21}"/>
    <cellStyle name="Comma 6 3 3 5" xfId="21142" xr:uid="{AC59B4C4-264C-41E4-B447-08B65929D37E}"/>
    <cellStyle name="Comma 6 3 3 5 2" xfId="40669" xr:uid="{47D58B47-C503-42DE-9553-62556F00573B}"/>
    <cellStyle name="Comma 6 3 3 6" xfId="40670" xr:uid="{5CD61A43-52F6-4790-A9D0-BB50AA006A8E}"/>
    <cellStyle name="Comma 6 3 4" xfId="8231" xr:uid="{73E671E7-E80F-459F-8B89-DF439A474A6C}"/>
    <cellStyle name="Comma 6 3 4 2" xfId="8232" xr:uid="{7D1F0B4C-D672-4459-B13D-C7F7C0B353F0}"/>
    <cellStyle name="Comma 6 3 4 2 2" xfId="21143" xr:uid="{70E9E51D-97B0-4A0E-8FDD-ED9CD927255A}"/>
    <cellStyle name="Comma 6 3 4 2 2 2" xfId="40671" xr:uid="{B4432BC0-C7F5-473A-93B5-8979ABB026BB}"/>
    <cellStyle name="Comma 6 3 4 2 3" xfId="40672" xr:uid="{FB201C1E-61FA-42BF-9E08-6A06D20C0C4C}"/>
    <cellStyle name="Comma 6 3 4 3" xfId="21144" xr:uid="{EBABDF71-A2F8-4A36-AB9E-1D48FF6B9BF2}"/>
    <cellStyle name="Comma 6 3 4 3 2" xfId="40673" xr:uid="{DE6E2E68-85B6-4FE0-897D-80E8BA0C16BF}"/>
    <cellStyle name="Comma 6 3 4 3 3" xfId="40674" xr:uid="{EF2C3263-37A0-4848-B6B0-EC2455C2342B}"/>
    <cellStyle name="Comma 6 3 4 4" xfId="40675" xr:uid="{55C2F78C-4554-430F-BFD2-F641B7097E98}"/>
    <cellStyle name="Comma 6 3 4 5" xfId="40676" xr:uid="{DD02C60E-5160-4D2E-AEE6-39C39C686A1E}"/>
    <cellStyle name="Comma 6 3 5" xfId="8233" xr:uid="{BF8D984E-FDBC-4F9D-8D91-84BB9FCD0926}"/>
    <cellStyle name="Comma 6 3 5 2" xfId="8234" xr:uid="{F51B572E-95F9-4A34-83DD-EF663023C6EE}"/>
    <cellStyle name="Comma 6 3 5 2 2" xfId="21145" xr:uid="{A0FC9EF5-1A9F-466B-9EBE-367F687C0D59}"/>
    <cellStyle name="Comma 6 3 5 2 2 2" xfId="40677" xr:uid="{7D8F9370-52BC-44A1-A9AF-FACCEEFCABF8}"/>
    <cellStyle name="Comma 6 3 5 2 3" xfId="40678" xr:uid="{429EC528-1A3D-486D-BA5A-28D995E3CAE3}"/>
    <cellStyle name="Comma 6 3 5 3" xfId="21146" xr:uid="{915DD70A-720F-4C4F-B7A4-524012D31F44}"/>
    <cellStyle name="Comma 6 3 5 3 2" xfId="40679" xr:uid="{1C2E9ED1-F588-4939-A452-3BF85F958E3F}"/>
    <cellStyle name="Comma 6 3 5 4" xfId="40680" xr:uid="{5CC82093-8501-4F28-AE45-F40016CE6C47}"/>
    <cellStyle name="Comma 6 3 6" xfId="8235" xr:uid="{74E3EABF-30FE-400D-8494-D6AC92634880}"/>
    <cellStyle name="Comma 6 3 6 2" xfId="21147" xr:uid="{B30FBE43-E942-4E90-9EC0-08B87AF6A618}"/>
    <cellStyle name="Comma 6 3 6 2 2" xfId="40681" xr:uid="{B78BE645-FD5F-4926-8C2F-2D1D03AD3D0E}"/>
    <cellStyle name="Comma 6 3 6 3" xfId="40682" xr:uid="{2E82F399-2040-49E5-8796-49C224C010EE}"/>
    <cellStyle name="Comma 6 3 7" xfId="21148" xr:uid="{33C7FA7B-B071-4508-AE60-7245EBAF7250}"/>
    <cellStyle name="Comma 6 3 7 2" xfId="21149" xr:uid="{6030DDBB-3402-45B8-B06D-FA13EF94E48C}"/>
    <cellStyle name="Comma 6 3 8" xfId="21150" xr:uid="{859F2BDA-FD4E-42F3-9D9B-53B73D57BFF3}"/>
    <cellStyle name="Comma 6 3 9" xfId="8212" xr:uid="{70872BCC-AB0D-411F-BB93-8EDF804DD8DF}"/>
    <cellStyle name="Comma 6 4" xfId="1069" xr:uid="{39244F09-85BC-401C-B92B-65AC06FB0A09}"/>
    <cellStyle name="Comma 6 4 10" xfId="29415" xr:uid="{56BAFF5C-67E1-482A-834C-D095D3BC343D}"/>
    <cellStyle name="Comma 6 4 11" xfId="8236" xr:uid="{9630F9B8-C42E-42B7-B7FC-36DD1A6AF97E}"/>
    <cellStyle name="Comma 6 4 12" xfId="47477" xr:uid="{CAF4AC17-1922-4B31-850C-D184CE844C89}"/>
    <cellStyle name="Comma 6 4 2" xfId="8237" xr:uid="{A2B6C318-B1D1-44F0-81B8-CE400ACA8630}"/>
    <cellStyle name="Comma 6 4 2 10" xfId="29416" xr:uid="{AB827FDC-DF48-4153-BA61-D6E0328592D4}"/>
    <cellStyle name="Comma 6 4 2 10 2" xfId="29417" xr:uid="{063BCD91-71F9-4C84-A4C4-55DECD1B62EA}"/>
    <cellStyle name="Comma 6 4 2 11" xfId="29418" xr:uid="{55E5ED97-11A2-43FB-9924-157CD80F9DFE}"/>
    <cellStyle name="Comma 6 4 2 2" xfId="8238" xr:uid="{86429EBF-1276-46A9-B0D2-EC83BD1C3A8E}"/>
    <cellStyle name="Comma 6 4 2 2 2" xfId="8239" xr:uid="{DC479F92-869D-474A-BD51-DB4CD97CC3B5}"/>
    <cellStyle name="Comma 6 4 2 2 2 2" xfId="21151" xr:uid="{D4EF354F-CF23-4537-A3DD-B00E21433AA7}"/>
    <cellStyle name="Comma 6 4 2 2 2 2 2" xfId="40683" xr:uid="{D163F42A-F4FF-457F-8464-EF8867FC9B13}"/>
    <cellStyle name="Comma 6 4 2 2 2 2 3" xfId="40684" xr:uid="{3C7675B3-D7CC-4E78-B992-339B7790CE78}"/>
    <cellStyle name="Comma 6 4 2 2 2 3" xfId="40685" xr:uid="{9EEAA8E3-D642-4146-B8FB-6F4E9B514991}"/>
    <cellStyle name="Comma 6 4 2 2 2 3 2" xfId="40686" xr:uid="{9EEADC07-E300-44AB-A57F-7F0E6984B2B7}"/>
    <cellStyle name="Comma 6 4 2 2 2 3 3" xfId="40687" xr:uid="{511B1076-A698-4301-9253-3375231C87D4}"/>
    <cellStyle name="Comma 6 4 2 2 2 4" xfId="40688" xr:uid="{FD6A7568-137F-4E55-AEE1-0C8012305BCB}"/>
    <cellStyle name="Comma 6 4 2 2 2 5" xfId="40689" xr:uid="{0102BB24-2DA7-43A5-AAAA-5FA6AE283977}"/>
    <cellStyle name="Comma 6 4 2 2 3" xfId="21152" xr:uid="{E3801505-BFA9-40AE-B8C7-83A21A4592FE}"/>
    <cellStyle name="Comma 6 4 2 2 3 2" xfId="29419" xr:uid="{11D412F7-6856-4666-9935-7DC996D60911}"/>
    <cellStyle name="Comma 6 4 2 2 3 2 2" xfId="40690" xr:uid="{F5EABDEC-2A4C-4CC6-B0AD-4692ACAFD3E8}"/>
    <cellStyle name="Comma 6 4 2 2 3 2 3" xfId="40691" xr:uid="{01F142A1-0553-421B-95D1-686FD4708C26}"/>
    <cellStyle name="Comma 6 4 2 2 3 3" xfId="40692" xr:uid="{E63CC029-48DC-4E30-B9D0-7BB0F6678AB2}"/>
    <cellStyle name="Comma 6 4 2 2 3 3 2" xfId="40693" xr:uid="{803A14CE-474D-4477-95F2-89B493603C3E}"/>
    <cellStyle name="Comma 6 4 2 2 3 3 3" xfId="40694" xr:uid="{43CAA7D6-FFA6-4E02-A025-32FFC63E92A1}"/>
    <cellStyle name="Comma 6 4 2 2 3 4" xfId="40695" xr:uid="{CAF7C721-3A05-4522-9EA1-D81177F112CF}"/>
    <cellStyle name="Comma 6 4 2 2 3 5" xfId="40696" xr:uid="{39F56FD7-2688-4769-8618-4EFE609F3377}"/>
    <cellStyle name="Comma 6 4 2 2 4" xfId="29420" xr:uid="{7DD2E873-99D2-431C-A039-4416D6B42EEA}"/>
    <cellStyle name="Comma 6 4 2 2 4 2" xfId="40697" xr:uid="{4EF9DB25-4952-48B2-B026-DB8FB7406665}"/>
    <cellStyle name="Comma 6 4 2 2 4 3" xfId="40698" xr:uid="{7470456D-B720-4B96-8EA9-9E0AD10FF0B1}"/>
    <cellStyle name="Comma 6 4 2 2 5" xfId="29421" xr:uid="{C169141B-344D-4F6B-A27D-EA4AA2C013FC}"/>
    <cellStyle name="Comma 6 4 2 2 5 2" xfId="40699" xr:uid="{F25C4DD1-F0CA-4970-AD05-EE1B9149CE84}"/>
    <cellStyle name="Comma 6 4 2 2 5 3" xfId="40700" xr:uid="{33B51EBF-AB24-472F-B5E4-D8112F75D285}"/>
    <cellStyle name="Comma 6 4 2 2 6" xfId="40701" xr:uid="{6CC7F198-B6F8-4437-A9D6-8158CFE6F716}"/>
    <cellStyle name="Comma 6 4 2 2 7" xfId="40702" xr:uid="{AE25471C-75A9-4426-9284-1BE3342FE486}"/>
    <cellStyle name="Comma 6 4 2 3" xfId="8240" xr:uid="{573EA211-20B8-4FB1-9D97-073F5AB29C32}"/>
    <cellStyle name="Comma 6 4 2 3 2" xfId="8241" xr:uid="{D3D15E5B-186D-40C1-8465-51E89C44E596}"/>
    <cellStyle name="Comma 6 4 2 3 2 2" xfId="21153" xr:uid="{7A39C7A0-942E-42D4-9BA4-1B3E820DEE26}"/>
    <cellStyle name="Comma 6 4 2 3 2 2 2" xfId="40703" xr:uid="{A52954E8-0D4F-4475-A7EC-3B3DBEBEE590}"/>
    <cellStyle name="Comma 6 4 2 3 2 3" xfId="40704" xr:uid="{A9F7B489-B3B2-4E49-8249-5BC8747D408F}"/>
    <cellStyle name="Comma 6 4 2 3 3" xfId="21154" xr:uid="{135167CC-F29C-4BDD-87D2-AC0505D90681}"/>
    <cellStyle name="Comma 6 4 2 3 3 2" xfId="29422" xr:uid="{B66B5176-7B86-4317-9325-9AFF3D48FA6C}"/>
    <cellStyle name="Comma 6 4 2 3 3 3" xfId="40705" xr:uid="{CDF1B9E4-E23A-494F-A43C-5D6D2029B253}"/>
    <cellStyle name="Comma 6 4 2 3 4" xfId="29423" xr:uid="{A756C58F-BACE-47E7-AA99-09D075003A70}"/>
    <cellStyle name="Comma 6 4 2 3 5" xfId="40706" xr:uid="{D35A2B5C-1BEE-4799-A253-373AF82E75BB}"/>
    <cellStyle name="Comma 6 4 2 4" xfId="8242" xr:uid="{4AA65033-5E52-44F0-8172-5AAF9B9905FC}"/>
    <cellStyle name="Comma 6 4 2 4 2" xfId="8243" xr:uid="{B34F9391-0011-4317-8DFD-14AAC5D88C7C}"/>
    <cellStyle name="Comma 6 4 2 4 2 2" xfId="21155" xr:uid="{FC534477-3386-456E-9B6A-94FFBAFD2E14}"/>
    <cellStyle name="Comma 6 4 2 4 2 2 2" xfId="40707" xr:uid="{73EED387-EC7B-404A-B20F-7C370A2D3A2B}"/>
    <cellStyle name="Comma 6 4 2 4 2 3" xfId="40708" xr:uid="{B12782A4-1804-40F0-A5A2-91CB0B7B6F9A}"/>
    <cellStyle name="Comma 6 4 2 4 3" xfId="21156" xr:uid="{5AA5F569-AB63-4C77-87FA-A05AAD503120}"/>
    <cellStyle name="Comma 6 4 2 4 3 2" xfId="29424" xr:uid="{BDB951F5-5B2A-4D2D-90BD-4E685BCE529C}"/>
    <cellStyle name="Comma 6 4 2 4 3 3" xfId="40709" xr:uid="{C55AE7B8-FB59-43C6-B4DE-31B1371A5E07}"/>
    <cellStyle name="Comma 6 4 2 4 4" xfId="29425" xr:uid="{3A5718F1-CFB7-43A2-82C7-A77891234AFE}"/>
    <cellStyle name="Comma 6 4 2 4 5" xfId="40710" xr:uid="{1F1E1C05-066B-4B25-B634-1B10B22C8F10}"/>
    <cellStyle name="Comma 6 4 2 5" xfId="8244" xr:uid="{2CA2484C-69C3-429F-B3DC-723454D69F8C}"/>
    <cellStyle name="Comma 6 4 2 5 2" xfId="21157" xr:uid="{6D8CA6D4-CDAA-4682-A079-0C82F6EDAA6B}"/>
    <cellStyle name="Comma 6 4 2 5 2 2" xfId="29426" xr:uid="{B46272EF-34D3-4768-9382-D4E99D0B7224}"/>
    <cellStyle name="Comma 6 4 2 5 3" xfId="29427" xr:uid="{881A26DE-7B50-4223-A603-6CC8259BD075}"/>
    <cellStyle name="Comma 6 4 2 5 3 2" xfId="29428" xr:uid="{C795A5A5-0126-4EA2-8CF0-E0EA5095E43A}"/>
    <cellStyle name="Comma 6 4 2 5 4" xfId="29429" xr:uid="{D35DEE6C-9C47-42E0-8538-15CC9B4BED3A}"/>
    <cellStyle name="Comma 6 4 2 6" xfId="8245" xr:uid="{607BBC5E-3859-4575-8C16-385F709DB38C}"/>
    <cellStyle name="Comma 6 4 2 6 2" xfId="21158" xr:uid="{DC35EF10-8890-48C4-A55D-4E4C07F39AF8}"/>
    <cellStyle name="Comma 6 4 2 6 3" xfId="40711" xr:uid="{E8E0E9B7-4817-49B0-A90E-DFFF54C9F8D0}"/>
    <cellStyle name="Comma 6 4 2 7" xfId="8246" xr:uid="{13C2F965-3D77-4E01-82AD-D4BB744A3B43}"/>
    <cellStyle name="Comma 6 4 2 7 2" xfId="21159" xr:uid="{720FD254-D2DB-4116-9C47-85B91C120892}"/>
    <cellStyle name="Comma 6 4 2 8" xfId="21160" xr:uid="{654A6285-482E-403E-9E3D-99289396C559}"/>
    <cellStyle name="Comma 6 4 2 9" xfId="29430" xr:uid="{8E5A20FC-FDF2-4067-9455-D505E67D7B4C}"/>
    <cellStyle name="Comma 6 4 2 9 2" xfId="29431" xr:uid="{79865862-8AFD-44DE-9C96-C7360F56601D}"/>
    <cellStyle name="Comma 6 4 3" xfId="8247" xr:uid="{BFD65244-312C-4FCE-95BA-16B5FE505C85}"/>
    <cellStyle name="Comma 6 4 3 10" xfId="29432" xr:uid="{694326A0-43DA-4395-ACB8-E9E8A10AFB46}"/>
    <cellStyle name="Comma 6 4 3 10 2" xfId="29433" xr:uid="{2D173DD5-95D0-4EDF-AA4F-187DE1FF38A4}"/>
    <cellStyle name="Comma 6 4 3 11" xfId="29434" xr:uid="{B6AB5D49-4EAB-454F-BF44-F36DA95D71BA}"/>
    <cellStyle name="Comma 6 4 3 2" xfId="8248" xr:uid="{09F487E0-0AE8-4C3D-9354-6DE9E72F408A}"/>
    <cellStyle name="Comma 6 4 3 2 2" xfId="21161" xr:uid="{5394CEF3-05B6-47DB-A2C2-50219C22E203}"/>
    <cellStyle name="Comma 6 4 3 2 2 2" xfId="29435" xr:uid="{79294877-F8F5-4D26-A27F-DB6A16EA6D6D}"/>
    <cellStyle name="Comma 6 4 3 2 3" xfId="29436" xr:uid="{726739A2-CDA2-4223-BD48-ED04781F337D}"/>
    <cellStyle name="Comma 6 4 3 2 3 2" xfId="29437" xr:uid="{ADA83EA8-B0C6-4A19-8A84-63A87BE6D91C}"/>
    <cellStyle name="Comma 6 4 3 2 4" xfId="29438" xr:uid="{EC217767-39A6-4FE3-981E-5D14C084B4D9}"/>
    <cellStyle name="Comma 6 4 3 3" xfId="8249" xr:uid="{1BBCF486-78D4-4FB8-A12E-F8C426CFE656}"/>
    <cellStyle name="Comma 6 4 3 3 2" xfId="21162" xr:uid="{3428E53E-4F38-4329-8208-2B8FBED5C93B}"/>
    <cellStyle name="Comma 6 4 3 3 2 2" xfId="29439" xr:uid="{678F1422-B069-4AFF-9313-F13B9A0EA806}"/>
    <cellStyle name="Comma 6 4 3 3 3" xfId="29440" xr:uid="{FBF6D2F4-F91B-42F9-813E-DD544EB54E23}"/>
    <cellStyle name="Comma 6 4 3 3 3 2" xfId="29441" xr:uid="{7781289B-A243-4DA9-AE4B-84BF5AE0B48B}"/>
    <cellStyle name="Comma 6 4 3 3 4" xfId="29442" xr:uid="{C6675EED-ADFD-4FCF-9543-20E932761FCD}"/>
    <cellStyle name="Comma 6 4 3 4" xfId="8250" xr:uid="{4E4F2BD8-A182-4B4A-9DF4-AA07A1B3DF69}"/>
    <cellStyle name="Comma 6 4 3 4 2" xfId="21163" xr:uid="{133394C3-5585-4A22-8C54-669580B4040A}"/>
    <cellStyle name="Comma 6 4 3 4 2 2" xfId="29443" xr:uid="{A31E9234-A76E-4E5A-95B7-DA697A9758F1}"/>
    <cellStyle name="Comma 6 4 3 4 3" xfId="29444" xr:uid="{80F7F4A5-A96C-4021-B3D2-5BDFABB48F41}"/>
    <cellStyle name="Comma 6 4 3 4 3 2" xfId="29445" xr:uid="{4C47CA26-8E03-4321-BCCA-9A124825A9C2}"/>
    <cellStyle name="Comma 6 4 3 4 4" xfId="29446" xr:uid="{D32188C4-FA90-4DC1-92EE-1AE60A415778}"/>
    <cellStyle name="Comma 6 4 3 5" xfId="21164" xr:uid="{EA5FE47C-3F1C-4E45-B751-1F8314CE3D2F}"/>
    <cellStyle name="Comma 6 4 3 5 2" xfId="29447" xr:uid="{CCEFC827-6610-4E87-92E0-81DC10FCB072}"/>
    <cellStyle name="Comma 6 4 3 5 2 2" xfId="29448" xr:uid="{430EABF9-3E10-4830-B5E9-3B85B3806883}"/>
    <cellStyle name="Comma 6 4 3 5 3" xfId="29449" xr:uid="{E0201ABA-4559-4BCA-99CB-CB2AB6758C98}"/>
    <cellStyle name="Comma 6 4 3 5 3 2" xfId="29450" xr:uid="{BC040832-8C5F-4A93-ABE2-6C85D3B9B978}"/>
    <cellStyle name="Comma 6 4 3 5 4" xfId="29451" xr:uid="{D5CEB481-155C-4E1F-837F-19FDE82053D7}"/>
    <cellStyle name="Comma 6 4 3 6" xfId="29452" xr:uid="{D042BE61-2322-460D-B4D2-45C3FEB87103}"/>
    <cellStyle name="Comma 6 4 3 6 2" xfId="29453" xr:uid="{499C9AF9-8C72-4C5E-98CF-D2391B0013A0}"/>
    <cellStyle name="Comma 6 4 3 7" xfId="29454" xr:uid="{F456A61A-624E-42E2-8AD0-1E40017F8A8F}"/>
    <cellStyle name="Comma 6 4 3 7 2" xfId="29455" xr:uid="{594D82DB-3B46-4F47-9949-F76376D50023}"/>
    <cellStyle name="Comma 6 4 3 8" xfId="29456" xr:uid="{E02FC6E3-480B-4452-9EA3-09D51B38FC4B}"/>
    <cellStyle name="Comma 6 4 3 9" xfId="29457" xr:uid="{33C9F363-37CA-4F1D-9DBA-50A0FE0F118F}"/>
    <cellStyle name="Comma 6 4 3 9 2" xfId="29458" xr:uid="{41FDCCB9-240F-4011-B067-444140405129}"/>
    <cellStyle name="Comma 6 4 4" xfId="8251" xr:uid="{85ED16DA-D377-410B-9039-0BA48CB86E50}"/>
    <cellStyle name="Comma 6 4 4 2" xfId="8252" xr:uid="{7CF9D4EA-6118-41AE-8451-2358350AC94E}"/>
    <cellStyle name="Comma 6 4 4 2 2" xfId="21165" xr:uid="{D20CA8F0-311C-49C9-9BB6-97C5E6B6E2A8}"/>
    <cellStyle name="Comma 6 4 4 2 2 2" xfId="40712" xr:uid="{A245C329-5264-4987-8665-B00BC2EC4D7F}"/>
    <cellStyle name="Comma 6 4 4 2 3" xfId="40713" xr:uid="{02F548DC-AE7B-42E9-AC1E-03C18B7A9CB9}"/>
    <cellStyle name="Comma 6 4 4 3" xfId="21166" xr:uid="{D74110AC-2B0D-4A5C-BEBF-B0A5207744DB}"/>
    <cellStyle name="Comma 6 4 4 3 2" xfId="40714" xr:uid="{CCEF0E4B-EE21-4ABA-96F7-8C40C065A905}"/>
    <cellStyle name="Comma 6 4 4 3 3" xfId="40715" xr:uid="{4E5B0A6B-A9F0-426A-B8CF-7B4CAA94AFBC}"/>
    <cellStyle name="Comma 6 4 4 4" xfId="40716" xr:uid="{51E22885-45BA-40DD-A113-39FD7A7C233D}"/>
    <cellStyle name="Comma 6 4 4 5" xfId="40717" xr:uid="{72030FBF-57C0-419B-8E78-2F9BC61DDE7E}"/>
    <cellStyle name="Comma 6 4 5" xfId="8253" xr:uid="{53DCDED4-9964-4EE8-892D-24C1736450A0}"/>
    <cellStyle name="Comma 6 4 5 2" xfId="21167" xr:uid="{E195FE82-8872-4F2B-B153-AF8852425033}"/>
    <cellStyle name="Comma 6 4 5 2 2" xfId="40718" xr:uid="{CAF4166F-8713-4C32-91D9-8C548060237C}"/>
    <cellStyle name="Comma 6 4 5 2 3" xfId="40719" xr:uid="{82A934FA-F662-44AF-9211-F80D52A28DC5}"/>
    <cellStyle name="Comma 6 4 5 3" xfId="40720" xr:uid="{A46AEE68-1466-4ECD-8C8E-7DAF1AC034CD}"/>
    <cellStyle name="Comma 6 4 5 3 2" xfId="40721" xr:uid="{2057F30D-AEDE-4EF7-B936-F942DFBA299E}"/>
    <cellStyle name="Comma 6 4 5 3 3" xfId="40722" xr:uid="{228DA82D-7D45-48B3-9677-8B7B5EDC20BF}"/>
    <cellStyle name="Comma 6 4 5 4" xfId="40723" xr:uid="{633EA85F-A8CA-4260-9D37-4DC57B6DE07E}"/>
    <cellStyle name="Comma 6 4 5 5" xfId="40724" xr:uid="{C95741E3-EDC2-4896-890E-9DC29EC8A53D}"/>
    <cellStyle name="Comma 6 4 6" xfId="21168" xr:uid="{2E7319FB-B898-4634-8623-260745E967F6}"/>
    <cellStyle name="Comma 6 4 6 2" xfId="29459" xr:uid="{A857781B-4FF8-4DC4-B8EB-F0B3C335F412}"/>
    <cellStyle name="Comma 6 4 7" xfId="29460" xr:uid="{8570141B-B825-4A33-B225-BE7FE4F89C43}"/>
    <cellStyle name="Comma 6 4 7 2" xfId="29461" xr:uid="{348652AB-E3C6-4FD6-A204-5D52A685E806}"/>
    <cellStyle name="Comma 6 4 8" xfId="29462" xr:uid="{58BF5F53-4A37-485F-ABF6-2BB9C120ACCD}"/>
    <cellStyle name="Comma 6 4 8 2" xfId="29463" xr:uid="{AC89976D-BB5D-4BB0-89CB-D1346AD3144B}"/>
    <cellStyle name="Comma 6 4 9" xfId="29464" xr:uid="{3786DA5A-FC2A-425D-BC14-241CD3EDDA3F}"/>
    <cellStyle name="Comma 6 5" xfId="8254" xr:uid="{40F8E5B5-BA7F-4793-9652-A422A11EF447}"/>
    <cellStyle name="Comma 6 5 10" xfId="29466" xr:uid="{CA7DB8CB-7598-4FA2-8179-14ED694E25C5}"/>
    <cellStyle name="Comma 6 5 10 2" xfId="29467" xr:uid="{780FBFDA-3408-4989-AC19-16DE321629FF}"/>
    <cellStyle name="Comma 6 5 11" xfId="29468" xr:uid="{3A0FA269-EE81-4ACE-8F9F-618B21F31EC1}"/>
    <cellStyle name="Comma 6 5 11 2" xfId="29469" xr:uid="{01ACFE73-3C73-46AD-9C51-BE8D97435E69}"/>
    <cellStyle name="Comma 6 5 12" xfId="29470" xr:uid="{6A93D99D-4BBC-4554-B5E6-FCC643D17A78}"/>
    <cellStyle name="Comma 6 5 12 2" xfId="29471" xr:uid="{235E5FC4-3658-4BA2-9484-C3C5C1FCA6B9}"/>
    <cellStyle name="Comma 6 5 13" xfId="29472" xr:uid="{85D49D80-1342-498F-86F8-F054CF33EF21}"/>
    <cellStyle name="Comma 6 5 13 2" xfId="29473" xr:uid="{9405E413-3EC6-4470-A5EC-8A0C395CF956}"/>
    <cellStyle name="Comma 6 5 14" xfId="29474" xr:uid="{ED1A7E51-204F-4FC3-A30F-0807096EACFA}"/>
    <cellStyle name="Comma 6 5 15" xfId="29465" xr:uid="{560AB5EF-4C32-49E1-B210-24D24582E5B4}"/>
    <cellStyle name="Comma 6 5 2" xfId="8255" xr:uid="{3BE9A6EC-7E72-46F7-94A8-A619E42616E8}"/>
    <cellStyle name="Comma 6 5 2 10" xfId="29475" xr:uid="{B04C55AC-9944-4DE9-AF83-467F571029A5}"/>
    <cellStyle name="Comma 6 5 2 10 2" xfId="29476" xr:uid="{857D8BB8-C539-4E5E-BAA7-FE245EF2E35C}"/>
    <cellStyle name="Comma 6 5 2 11" xfId="29477" xr:uid="{91F37E76-BCE1-43CE-B1D4-02362D79B7E0}"/>
    <cellStyle name="Comma 6 5 2 2" xfId="8256" xr:uid="{C2AE9DE4-64E5-4997-8842-03C8395479E7}"/>
    <cellStyle name="Comma 6 5 2 2 2" xfId="21169" xr:uid="{E78B1DF1-B934-423D-8C4C-C90C30F5EA7A}"/>
    <cellStyle name="Comma 6 5 2 2 2 2" xfId="29478" xr:uid="{4F50E6F8-89E6-40B3-9A6F-353154542278}"/>
    <cellStyle name="Comma 6 5 2 2 3" xfId="29479" xr:uid="{41DC763C-01A7-4B99-BEE8-06CFDA3EA7D1}"/>
    <cellStyle name="Comma 6 5 2 2 3 2" xfId="29480" xr:uid="{91467BC1-87B8-4687-8438-7ED29A8381E8}"/>
    <cellStyle name="Comma 6 5 2 2 4" xfId="29481" xr:uid="{D1536BB6-83E3-4C29-9AE6-F4E5143D0D0B}"/>
    <cellStyle name="Comma 6 5 2 3" xfId="8257" xr:uid="{1C3EC9EE-89A5-4061-949B-A83AD9ABBA05}"/>
    <cellStyle name="Comma 6 5 2 3 2" xfId="21170" xr:uid="{5C812F8F-EFE7-4D6B-9529-5BFC7C10BF87}"/>
    <cellStyle name="Comma 6 5 2 3 2 2" xfId="29482" xr:uid="{58F727E3-712B-4B18-82D4-1A002DC06ECD}"/>
    <cellStyle name="Comma 6 5 2 3 3" xfId="29483" xr:uid="{563C56E0-ACFD-4E10-9105-597E4EE61EE8}"/>
    <cellStyle name="Comma 6 5 2 3 3 2" xfId="29484" xr:uid="{B7F79BEC-E027-4E4C-88F9-CE9B8CF7026A}"/>
    <cellStyle name="Comma 6 5 2 3 4" xfId="29485" xr:uid="{90121D2F-A85A-444D-B665-05BFB8DED04C}"/>
    <cellStyle name="Comma 6 5 2 4" xfId="8258" xr:uid="{BEEA1EB1-C0FB-4165-A8DE-9C3854C40F63}"/>
    <cellStyle name="Comma 6 5 2 4 2" xfId="21171" xr:uid="{B254F5A7-2362-4D7B-889D-9D364E1FEE77}"/>
    <cellStyle name="Comma 6 5 2 4 2 2" xfId="29486" xr:uid="{792A6EB8-F86D-4A41-88F2-7857A3409E23}"/>
    <cellStyle name="Comma 6 5 2 4 3" xfId="29487" xr:uid="{F97911EE-78C1-4411-8CFC-3E4D232183BA}"/>
    <cellStyle name="Comma 6 5 2 4 3 2" xfId="29488" xr:uid="{F405DE2D-AD94-47FF-988B-6CBCF04D6D03}"/>
    <cellStyle name="Comma 6 5 2 4 4" xfId="29489" xr:uid="{930B51F0-487C-490C-A5E4-1B2A40860616}"/>
    <cellStyle name="Comma 6 5 2 5" xfId="21172" xr:uid="{83021A2F-FDB9-4FEA-AA10-F18548F56D87}"/>
    <cellStyle name="Comma 6 5 2 5 2" xfId="29490" xr:uid="{C0FE0E46-85FB-4D03-9A0B-CF34BE54D24F}"/>
    <cellStyle name="Comma 6 5 2 5 2 2" xfId="29491" xr:uid="{8A37DA24-511F-4AAB-8753-3DF1E9AB793E}"/>
    <cellStyle name="Comma 6 5 2 5 3" xfId="29492" xr:uid="{AD9095CE-B0C3-4927-9226-4FAA775E686A}"/>
    <cellStyle name="Comma 6 5 2 5 3 2" xfId="29493" xr:uid="{5C68E119-1DBE-41D4-872E-5036102DE330}"/>
    <cellStyle name="Comma 6 5 2 5 4" xfId="29494" xr:uid="{2CBE1B71-3055-4A67-8CCC-5D9AC8A40E31}"/>
    <cellStyle name="Comma 6 5 2 6" xfId="29495" xr:uid="{F016EAE8-CB83-4C27-B31B-FFF29F0134EB}"/>
    <cellStyle name="Comma 6 5 2 6 2" xfId="29496" xr:uid="{D5B85F85-2B0A-4F97-B8EB-CA749D6ACB7C}"/>
    <cellStyle name="Comma 6 5 2 7" xfId="29497" xr:uid="{4762A20C-50DC-4EDE-836A-E93D5C7112E1}"/>
    <cellStyle name="Comma 6 5 2 7 2" xfId="29498" xr:uid="{CDE3D526-D014-44BB-BD22-05D426F78F62}"/>
    <cellStyle name="Comma 6 5 2 8" xfId="29499" xr:uid="{88238944-2E2F-4CEB-AFC7-5B6FC7677CD9}"/>
    <cellStyle name="Comma 6 5 2 9" xfId="29500" xr:uid="{7D8632A0-7F98-4CE1-966D-4C8FD1D025E3}"/>
    <cellStyle name="Comma 6 5 2 9 2" xfId="29501" xr:uid="{AAF8E3D8-4DF8-4493-BE6B-16C1D62A7148}"/>
    <cellStyle name="Comma 6 5 3" xfId="8259" xr:uid="{F600D6E2-38A2-4615-A9F6-275105054A3C}"/>
    <cellStyle name="Comma 6 5 3 2" xfId="8260" xr:uid="{A5FF52B1-3EFE-41B4-83DA-8C44651F1CE4}"/>
    <cellStyle name="Comma 6 5 3 2 2" xfId="21173" xr:uid="{EAE90608-716A-4355-9AEE-AC0663C9A37E}"/>
    <cellStyle name="Comma 6 5 3 2 2 2" xfId="40725" xr:uid="{1FFE5EA2-1C75-4270-A5AB-4D2AB06D06DB}"/>
    <cellStyle name="Comma 6 5 3 2 3" xfId="40726" xr:uid="{B8136AA1-58B2-4849-8EAA-61950F36642D}"/>
    <cellStyle name="Comma 6 5 3 3" xfId="21174" xr:uid="{436006E8-1D28-4F47-9417-861271E66AB7}"/>
    <cellStyle name="Comma 6 5 3 3 2" xfId="29502" xr:uid="{BDCB8492-90D8-420D-8928-77C8599DD408}"/>
    <cellStyle name="Comma 6 5 3 4" xfId="29503" xr:uid="{2F219BBB-A8AE-4E07-9712-2FFA281C48FA}"/>
    <cellStyle name="Comma 6 5 3 5" xfId="29504" xr:uid="{2CB1B1CE-D44B-4B68-897B-803D5ECC24FD}"/>
    <cellStyle name="Comma 6 5 3 5 2" xfId="29505" xr:uid="{D19660AC-5D88-4841-A381-5E8D68A4B796}"/>
    <cellStyle name="Comma 6 5 3 6" xfId="29506" xr:uid="{FED39FDC-09E0-4C74-BFB9-00876FC665BF}"/>
    <cellStyle name="Comma 6 5 3 6 2" xfId="29507" xr:uid="{6D5586BF-D73A-4EBA-8CD5-7D49CB8D283F}"/>
    <cellStyle name="Comma 6 5 3 7" xfId="29508" xr:uid="{C8F5AE54-5667-450B-8619-5FB99ABAC6CC}"/>
    <cellStyle name="Comma 6 5 4" xfId="8261" xr:uid="{3BD99F47-2093-482A-AD0D-61FB9D8FF23C}"/>
    <cellStyle name="Comma 6 5 4 2" xfId="21175" xr:uid="{55DD5883-31FB-4B38-9FA5-58EE56D12818}"/>
    <cellStyle name="Comma 6 5 4 2 2" xfId="29509" xr:uid="{9AE95979-FB1C-4BA5-811B-0D286138B948}"/>
    <cellStyle name="Comma 6 5 4 3" xfId="29510" xr:uid="{C6C0693A-5C37-4C71-8332-F7E35637D8F1}"/>
    <cellStyle name="Comma 6 5 4 3 2" xfId="29511" xr:uid="{9690A71B-AE08-4E84-B7A6-667BFD049381}"/>
    <cellStyle name="Comma 6 5 4 4" xfId="29512" xr:uid="{F981C0C7-0C3D-4053-962E-43B007A886B3}"/>
    <cellStyle name="Comma 6 5 5" xfId="8262" xr:uid="{40FE162B-8E11-46FC-8C8A-08F053C601F8}"/>
    <cellStyle name="Comma 6 5 5 2" xfId="21176" xr:uid="{BC6B0F97-3006-4839-95E9-6F7ABAD27B47}"/>
    <cellStyle name="Comma 6 5 5 2 2" xfId="29513" xr:uid="{0A7C3D40-BD05-4D00-AAC8-454A8395ECB6}"/>
    <cellStyle name="Comma 6 5 5 3" xfId="29514" xr:uid="{D1899C56-2405-47B8-A4B1-F49C7CDC5876}"/>
    <cellStyle name="Comma 6 5 5 3 2" xfId="29515" xr:uid="{93B3676B-1911-45DB-97D4-14D4C6461134}"/>
    <cellStyle name="Comma 6 5 5 4" xfId="29516" xr:uid="{2913D1D2-17B5-4FC6-9624-44E555B19956}"/>
    <cellStyle name="Comma 6 5 6" xfId="8263" xr:uid="{913E070C-444B-4E9B-A423-46A0AF66E188}"/>
    <cellStyle name="Comma 6 5 6 2" xfId="21177" xr:uid="{3499CBD0-4F15-4FEA-A458-B11F0A298194}"/>
    <cellStyle name="Comma 6 5 6 2 2" xfId="29517" xr:uid="{B89EF056-3AC9-4155-8682-071F32CDE662}"/>
    <cellStyle name="Comma 6 5 6 3" xfId="29518" xr:uid="{FB672B6B-7F86-45B9-9F44-E17CF75586FA}"/>
    <cellStyle name="Comma 6 5 6 3 2" xfId="29519" xr:uid="{7A0737A6-26B3-4272-B697-B921B1E999C4}"/>
    <cellStyle name="Comma 6 5 6 4" xfId="29520" xr:uid="{8C93BFC3-E8B2-4624-870F-6B9E394E0534}"/>
    <cellStyle name="Comma 6 5 7" xfId="21178" xr:uid="{CFA9570B-8A74-446E-9485-4AE8C77FCACB}"/>
    <cellStyle name="Comma 6 5 7 2" xfId="29521" xr:uid="{43D97F52-FD3B-4D38-9643-35F323DD735C}"/>
    <cellStyle name="Comma 6 5 8" xfId="29522" xr:uid="{2CABF721-441E-438A-B344-DF2C08E17019}"/>
    <cellStyle name="Comma 6 5 8 2" xfId="29523" xr:uid="{A0C65F9D-26AC-4D88-BB83-4C483976250A}"/>
    <cellStyle name="Comma 6 5 9" xfId="29524" xr:uid="{F6D3DC4E-6CB1-4F06-BDC8-2EAEBB2FBC4E}"/>
    <cellStyle name="Comma 6 5 9 2" xfId="29525" xr:uid="{2B5477AF-818D-45E6-9539-67B687FC9AFE}"/>
    <cellStyle name="Comma 6 6" xfId="8264" xr:uid="{4F8FD7CD-BCDE-46B4-A9AE-6B98E320F031}"/>
    <cellStyle name="Comma 6 6 10" xfId="29526" xr:uid="{3D89BF76-9BA3-41A6-BB49-2E2400DA6AAB}"/>
    <cellStyle name="Comma 6 6 10 2" xfId="29527" xr:uid="{59D63390-1CB6-4169-BFA9-9A4BAABFD28D}"/>
    <cellStyle name="Comma 6 6 11" xfId="29528" xr:uid="{66FB24AB-7D25-4CA4-A96B-2CE36A6BC19B}"/>
    <cellStyle name="Comma 6 6 2" xfId="8265" xr:uid="{07CFEA52-71F5-47DC-962C-B43F2E05C717}"/>
    <cellStyle name="Comma 6 6 2 2" xfId="21179" xr:uid="{8513FB2C-D363-4BE5-9C21-2CA91E53A1D5}"/>
    <cellStyle name="Comma 6 6 2 2 2" xfId="29529" xr:uid="{DE66FA94-9FBB-4DB9-B09E-A06017097163}"/>
    <cellStyle name="Comma 6 6 2 3" xfId="29530" xr:uid="{A66BC64C-1E83-4291-B9B0-CA3196396842}"/>
    <cellStyle name="Comma 6 6 2 3 2" xfId="29531" xr:uid="{BA70E493-E3A6-4363-B01B-4F4331A8EA47}"/>
    <cellStyle name="Comma 6 6 2 4" xfId="29532" xr:uid="{8F0A9C3C-96D3-46D9-A41B-DC2539EA293D}"/>
    <cellStyle name="Comma 6 6 3" xfId="8266" xr:uid="{F09D37DF-61C7-4C43-9CDD-BFA77430E396}"/>
    <cellStyle name="Comma 6 6 3 2" xfId="21180" xr:uid="{E2817AA5-7495-4291-9728-E8E5DD2CA993}"/>
    <cellStyle name="Comma 6 6 3 2 2" xfId="29533" xr:uid="{33C703B7-B8A4-4436-922A-F06B7871EE36}"/>
    <cellStyle name="Comma 6 6 3 3" xfId="29534" xr:uid="{1A546E77-CF6F-47EB-A2AF-CDE28FD94650}"/>
    <cellStyle name="Comma 6 6 3 3 2" xfId="29535" xr:uid="{E3F6FB3A-2E5D-4DE2-82C1-F58447DFBA4A}"/>
    <cellStyle name="Comma 6 6 3 4" xfId="29536" xr:uid="{FCAEF565-A6D3-4955-8246-E9CD43C3126F}"/>
    <cellStyle name="Comma 6 6 4" xfId="8267" xr:uid="{1F3EB74F-748D-4543-92B6-C676D08B6AC2}"/>
    <cellStyle name="Comma 6 6 4 2" xfId="21181" xr:uid="{BCD84DA3-18CE-44EA-8434-B115E9117991}"/>
    <cellStyle name="Comma 6 6 4 2 2" xfId="29537" xr:uid="{EA39E9DA-5287-4ADF-A15D-141C4A1BCA1D}"/>
    <cellStyle name="Comma 6 6 4 3" xfId="29538" xr:uid="{EC70ACD6-C89A-4CF1-BAF5-EF85D977F814}"/>
    <cellStyle name="Comma 6 6 4 3 2" xfId="29539" xr:uid="{85B86E20-0A89-4ACF-B6F6-B5EA3051CCA2}"/>
    <cellStyle name="Comma 6 6 4 4" xfId="29540" xr:uid="{B885C432-5794-46F5-9E0C-D266AB647F95}"/>
    <cellStyle name="Comma 6 6 5" xfId="21182" xr:uid="{6A836BC6-5E89-4D51-838A-EA5BBB16F7D7}"/>
    <cellStyle name="Comma 6 6 5 2" xfId="29541" xr:uid="{25CE1FDD-DFFF-4E55-9906-2A0E96907E63}"/>
    <cellStyle name="Comma 6 6 5 2 2" xfId="29542" xr:uid="{79802322-4B6D-418E-87B1-E25572258E7A}"/>
    <cellStyle name="Comma 6 6 5 3" xfId="29543" xr:uid="{52B44A68-8F2D-42F8-A192-845B6798231E}"/>
    <cellStyle name="Comma 6 6 5 3 2" xfId="29544" xr:uid="{B4118BFA-81C0-4C7D-821C-82163D878441}"/>
    <cellStyle name="Comma 6 6 5 4" xfId="29545" xr:uid="{1FBFB95B-D446-4252-9174-448EB312F95E}"/>
    <cellStyle name="Comma 6 6 6" xfId="29546" xr:uid="{360F2816-F63A-48A6-8436-9CFF5C0EAFFF}"/>
    <cellStyle name="Comma 6 6 6 2" xfId="29547" xr:uid="{B348CCC1-741A-44A5-95E0-B22A8C764E8B}"/>
    <cellStyle name="Comma 6 6 7" xfId="29548" xr:uid="{A18B4F3E-CB89-497E-99A4-C024BF6A7925}"/>
    <cellStyle name="Comma 6 6 7 2" xfId="29549" xr:uid="{FC90FCC2-E1D4-4C95-81DF-DE290B725DA9}"/>
    <cellStyle name="Comma 6 6 8" xfId="29550" xr:uid="{93C4B0C6-679A-4040-BA0C-6478AA123BBF}"/>
    <cellStyle name="Comma 6 6 9" xfId="29551" xr:uid="{551D77B7-F887-4089-9D22-4A9873D091A3}"/>
    <cellStyle name="Comma 6 6 9 2" xfId="29552" xr:uid="{EB19BECD-6D5B-4D51-8621-799CDCA968A7}"/>
    <cellStyle name="Comma 6 7" xfId="8268" xr:uid="{691D0F2C-863F-481B-9D8D-E282CA63975D}"/>
    <cellStyle name="Comma 6 7 2" xfId="8269" xr:uid="{1D9D741E-8EE5-4BDF-9879-7255EDA9DEA5}"/>
    <cellStyle name="Comma 6 7 2 2" xfId="21183" xr:uid="{AFF6D5B6-E028-4A2E-8E45-BC28A8CA1EB5}"/>
    <cellStyle name="Comma 6 7 2 2 2" xfId="40727" xr:uid="{B70E7D19-1FED-44C5-80DF-C84AB965CD21}"/>
    <cellStyle name="Comma 6 7 2 3" xfId="40728" xr:uid="{65E85823-3BA8-4DD4-85D1-5AF3F6FF78D3}"/>
    <cellStyle name="Comma 6 7 3" xfId="8270" xr:uid="{4EC330BC-D80F-49C0-B79D-CF4576BF453C}"/>
    <cellStyle name="Comma 6 7 3 2" xfId="21184" xr:uid="{0C4A841C-E982-43CA-A9D4-2C56DE3582BB}"/>
    <cellStyle name="Comma 6 7 3 3" xfId="40729" xr:uid="{2FF2DFCB-006C-4FAE-ACA4-772B8F2600D7}"/>
    <cellStyle name="Comma 6 7 4" xfId="8271" xr:uid="{2F27F0BD-6776-42EF-A8BD-49EC0A751F70}"/>
    <cellStyle name="Comma 6 7 4 2" xfId="21185" xr:uid="{39EEE2DD-54D7-4046-B6B3-9C628A1E5024}"/>
    <cellStyle name="Comma 6 7 5" xfId="21186" xr:uid="{C65BA9B1-2596-4127-BBAA-AB49C82F4FCE}"/>
    <cellStyle name="Comma 6 7 5 2" xfId="29553" xr:uid="{851971C4-FE4D-4590-B516-DFBC3296F020}"/>
    <cellStyle name="Comma 6 7 6" xfId="29554" xr:uid="{EF1848A8-5FBC-4D59-BC9B-A8313776C6F0}"/>
    <cellStyle name="Comma 6 7 6 2" xfId="29555" xr:uid="{97586097-D02A-4552-AA57-2EBE558F3885}"/>
    <cellStyle name="Comma 6 7 7" xfId="29556" xr:uid="{44E5F60D-C55D-454B-98E7-3211F69D6B6B}"/>
    <cellStyle name="Comma 6 8" xfId="8272" xr:uid="{B49FC0BA-8838-4FDC-83D3-7C7A0911C93C}"/>
    <cellStyle name="Comma 6 8 2" xfId="8273" xr:uid="{163E62EF-23AE-47DD-BABE-0111DE131340}"/>
    <cellStyle name="Comma 6 8 2 2" xfId="21187" xr:uid="{6006620A-5EC1-4644-8205-B78B357B8654}"/>
    <cellStyle name="Comma 6 8 2 3" xfId="40730" xr:uid="{88CBBFD1-9345-42F7-B815-375EA3F14435}"/>
    <cellStyle name="Comma 6 8 3" xfId="8274" xr:uid="{3BACA252-49C1-407A-A96E-0448C0CDFA6E}"/>
    <cellStyle name="Comma 6 8 3 2" xfId="21188" xr:uid="{EAC83B94-1722-40D5-9EF8-61A158192625}"/>
    <cellStyle name="Comma 6 8 3 3" xfId="40731" xr:uid="{75087FB0-51A0-401C-B2F6-32978493896B}"/>
    <cellStyle name="Comma 6 8 4" xfId="17450" xr:uid="{37D2FA5D-55C9-4008-A410-387AC3E8846C}"/>
    <cellStyle name="Comma 6 8 5" xfId="40732" xr:uid="{5E2D4259-899A-4226-BB4C-1D4A6A75C540}"/>
    <cellStyle name="Comma 6 9" xfId="8275" xr:uid="{3C88CA9F-B5AA-4011-BB7C-D23E4974EF4A}"/>
    <cellStyle name="Comma 6 9 2" xfId="8276" xr:uid="{9543331B-3D39-454A-8AE4-BB30926D7D62}"/>
    <cellStyle name="Comma 6 9 2 2" xfId="21189" xr:uid="{A4B1A8E5-127E-4F32-95D0-252EC43FC3BF}"/>
    <cellStyle name="Comma 6 9 2 3" xfId="40733" xr:uid="{EA6DBF24-B345-4138-8024-0E12F083C2EE}"/>
    <cellStyle name="Comma 6 9 3" xfId="8277" xr:uid="{61CB141B-7EEA-41F5-8F0C-0E14338C595B}"/>
    <cellStyle name="Comma 6 9 3 2" xfId="21190" xr:uid="{1B431367-FD5A-4BDE-8660-5AE43C9D2129}"/>
    <cellStyle name="Comma 6 9 3 3" xfId="40734" xr:uid="{15DA19BB-9F91-4CAC-9A86-ED4F40046C6A}"/>
    <cellStyle name="Comma 6 9 4" xfId="17544" xr:uid="{854BC3E4-F1E7-4B90-97A9-056342BEE162}"/>
    <cellStyle name="Comma 6 9 5" xfId="40735" xr:uid="{3DA166FA-5A34-4D8F-9EB7-F3866B7C95FB}"/>
    <cellStyle name="Comma 6_2011 reporting package LFHK Send V4" xfId="40736" xr:uid="{883F2660-FFD1-4FE2-A626-7F36C0B3A140}"/>
    <cellStyle name="Comma 60" xfId="8278" xr:uid="{292536C5-EA7E-493B-BCC7-983CA7F3ABC1}"/>
    <cellStyle name="Comma 60 2" xfId="8279" xr:uid="{E8E276E3-1659-4B40-B51E-75E84B3F032D}"/>
    <cellStyle name="Comma 60 2 2" xfId="21191" xr:uid="{6862E470-4A02-40F3-8719-8589AA726E45}"/>
    <cellStyle name="Comma 60 2 2 2" xfId="40737" xr:uid="{F70318D4-8F45-4241-8223-8954CC6AE28C}"/>
    <cellStyle name="Comma 60 2 3" xfId="40738" xr:uid="{3442AF38-5CB3-4123-9247-1916B465D69B}"/>
    <cellStyle name="Comma 60 3" xfId="21192" xr:uid="{93C588F5-3724-4893-A0C4-F61A25B81F55}"/>
    <cellStyle name="Comma 60 3 2" xfId="40739" xr:uid="{AF744656-F9CC-4A33-9DE1-3E94456EC7F4}"/>
    <cellStyle name="Comma 60 4" xfId="40740" xr:uid="{A4F7AAFE-E811-4083-8FEF-37C3E55C35CE}"/>
    <cellStyle name="Comma 61" xfId="8280" xr:uid="{1269DB02-E29A-4D9B-945B-1F8FD4AF0D49}"/>
    <cellStyle name="Comma 61 2" xfId="8281" xr:uid="{96F16D21-1B56-4519-8FA2-AE37B37878B9}"/>
    <cellStyle name="Comma 61 2 2" xfId="21193" xr:uid="{68CF343E-C102-4592-8B3C-7FD0E9FBABD8}"/>
    <cellStyle name="Comma 61 2 2 2" xfId="40741" xr:uid="{48C1F873-F13D-4752-8027-F8C6ACCA48BC}"/>
    <cellStyle name="Comma 61 2 3" xfId="40742" xr:uid="{90B03E6D-04F3-466F-BE62-37AF696F7BF9}"/>
    <cellStyle name="Comma 61 3" xfId="21194" xr:uid="{6FE40433-C322-4FDC-BA32-F7A1982AEED6}"/>
    <cellStyle name="Comma 61 3 2" xfId="40743" xr:uid="{0DCBBA02-D0E9-4418-9BF8-828E3EAAC83E}"/>
    <cellStyle name="Comma 61 4" xfId="40744" xr:uid="{D72139C8-80A6-4A29-B6F4-5DF98ACFCB3F}"/>
    <cellStyle name="Comma 62" xfId="8282" xr:uid="{B3C87E6A-373F-4C15-8A52-087B6D3AA546}"/>
    <cellStyle name="Comma 62 2" xfId="8283" xr:uid="{B18F336B-0BB8-40AA-94A8-9B7A9550D0DB}"/>
    <cellStyle name="Comma 62 2 2" xfId="8284" xr:uid="{DE11B7C4-7862-4400-91EE-2C15A80BD7FF}"/>
    <cellStyle name="Comma 62 2 2 2" xfId="21195" xr:uid="{EEB24830-2B8C-4DA7-8D04-27E64E1C7F36}"/>
    <cellStyle name="Comma 62 2 3" xfId="8285" xr:uid="{DFD870E8-97BA-466C-B20F-BE0549D32FB5}"/>
    <cellStyle name="Comma 62 2 3 2" xfId="21196" xr:uid="{33FA400C-8D35-44E5-8FB5-BB10C2C149D4}"/>
    <cellStyle name="Comma 62 2 4" xfId="21197" xr:uid="{57829E96-1F74-4511-9730-9320E3EA0A55}"/>
    <cellStyle name="Comma 62 3" xfId="8286" xr:uid="{0925D0E7-C6A3-4E9D-92B6-697984318A87}"/>
    <cellStyle name="Comma 62 3 2" xfId="8287" xr:uid="{56F9B76C-90CF-4B44-95A5-6483679ED5EB}"/>
    <cellStyle name="Comma 62 3 2 2" xfId="21198" xr:uid="{E10E675B-876B-4C26-9BC8-5CC892B2DB99}"/>
    <cellStyle name="Comma 62 3 3" xfId="8288" xr:uid="{99DA1C25-32F1-406C-AE01-237689C60D5E}"/>
    <cellStyle name="Comma 62 3 3 2" xfId="21199" xr:uid="{33CCBDE1-09F1-4475-B913-F8DF1CD1489A}"/>
    <cellStyle name="Comma 62 3 4" xfId="21200" xr:uid="{7E46C631-5531-4058-82EE-E9071A1CACC3}"/>
    <cellStyle name="Comma 62 4" xfId="8289" xr:uid="{211DE083-9413-4AE5-A5C7-7075E4620F58}"/>
    <cellStyle name="Comma 62 4 2" xfId="21201" xr:uid="{C551AA81-DD53-4937-823F-6B4700FAEE36}"/>
    <cellStyle name="Comma 62 5" xfId="8290" xr:uid="{3D064CB4-FFB0-4575-BFFA-83D93F36D06E}"/>
    <cellStyle name="Comma 62 5 2" xfId="21202" xr:uid="{DD9F02E7-4B03-4587-8986-9D207E3067BC}"/>
    <cellStyle name="Comma 62 6" xfId="21203" xr:uid="{36BF200C-807E-4870-A596-F46ADDB045CC}"/>
    <cellStyle name="Comma 63" xfId="8291" xr:uid="{C3C2441D-D9A6-46C9-B239-3AF2B1F873A1}"/>
    <cellStyle name="Comma 63 2" xfId="8292" xr:uid="{B9B0E13B-0E5E-48F4-8AFE-2A00DE006496}"/>
    <cellStyle name="Comma 63 2 2" xfId="8293" xr:uid="{A44785B5-01F0-4C18-B034-EE380B89456C}"/>
    <cellStyle name="Comma 63 2 2 2" xfId="21204" xr:uid="{FF91B545-34B1-4FDA-B1BA-BCBE99F373E3}"/>
    <cellStyle name="Comma 63 2 3" xfId="8294" xr:uid="{59855AEA-4273-420B-BC1F-AB2BBFC52EEA}"/>
    <cellStyle name="Comma 63 2 3 2" xfId="21205" xr:uid="{C88C6AF9-2CCE-4BC5-B7F7-E1B835948EB9}"/>
    <cellStyle name="Comma 63 2 4" xfId="21206" xr:uid="{60470CE4-1480-4E8E-8283-5858B4D20DE7}"/>
    <cellStyle name="Comma 63 3" xfId="8295" xr:uid="{5409C289-D0A8-4631-9EB8-A5649C0F140B}"/>
    <cellStyle name="Comma 63 3 2" xfId="21207" xr:uid="{3FD00476-A7AC-42EE-AB71-364825F7AC1D}"/>
    <cellStyle name="Comma 63 4" xfId="8296" xr:uid="{D048C3C0-D5C2-48F7-95FC-B8F6D9FEA3A6}"/>
    <cellStyle name="Comma 63 4 2" xfId="21208" xr:uid="{034FE57F-EAE0-4FD8-9F49-4A48DBACDE32}"/>
    <cellStyle name="Comma 63 5" xfId="21209" xr:uid="{965A2CD9-178D-4CC2-8B47-4668CBBD68D7}"/>
    <cellStyle name="Comma 64" xfId="8297" xr:uid="{29C71F56-819B-4D37-BE38-CE648CA15011}"/>
    <cellStyle name="Comma 64 2" xfId="8298" xr:uid="{F3939A7F-E9A9-49D2-AD48-CBC338DFDFAF}"/>
    <cellStyle name="Comma 64 2 2" xfId="21210" xr:uid="{B8B8D013-926F-4921-8CCE-6CC64932BE68}"/>
    <cellStyle name="Comma 64 3" xfId="8299" xr:uid="{81B738D8-0C19-4FB1-B5E4-8C64A27DB422}"/>
    <cellStyle name="Comma 64 3 2" xfId="21211" xr:uid="{73DA4EEB-C172-4806-B169-26B6EB2ED1A5}"/>
    <cellStyle name="Comma 64 4" xfId="21212" xr:uid="{59937DD2-8C4A-46EC-8EB2-840A9F591C16}"/>
    <cellStyle name="Comma 65" xfId="8300" xr:uid="{A656D648-5FA8-4442-B3DB-5F3E94104CF7}"/>
    <cellStyle name="Comma 65 2" xfId="8301" xr:uid="{14A745F1-B965-4581-9C02-D74BEFE1F943}"/>
    <cellStyle name="Comma 65 2 2" xfId="21213" xr:uid="{61697A9B-E6E2-4CA3-B042-6BC75B7358FF}"/>
    <cellStyle name="Comma 65 3" xfId="8302" xr:uid="{E23065EF-E75E-4D75-B046-1F57EC0DFFE2}"/>
    <cellStyle name="Comma 65 3 2" xfId="21214" xr:uid="{F2EB6C50-D9BE-447D-9047-9E8945F47B52}"/>
    <cellStyle name="Comma 65 4" xfId="21215" xr:uid="{A932B239-41BA-4A6A-9DD9-B7151EB358EC}"/>
    <cellStyle name="Comma 66" xfId="8303" xr:uid="{D1907E79-75C1-4AF0-BEA0-2125A7887C7C}"/>
    <cellStyle name="Comma 66 2" xfId="8304" xr:uid="{1527AF6D-066E-4248-B399-509A53E9C233}"/>
    <cellStyle name="Comma 66 2 2" xfId="21216" xr:uid="{741A3C03-85D9-46E1-86EA-CF473B07D7A5}"/>
    <cellStyle name="Comma 66 3" xfId="8305" xr:uid="{D4CADF9F-AB8F-4C2E-83D5-7CB2DB801634}"/>
    <cellStyle name="Comma 66 3 2" xfId="21217" xr:uid="{469E3836-5BE3-41CD-9740-F4B519E9921A}"/>
    <cellStyle name="Comma 66 4" xfId="21218" xr:uid="{7A6C2D93-8676-4B82-A289-B731ABBA410B}"/>
    <cellStyle name="Comma 67" xfId="8306" xr:uid="{8083B421-6B44-4864-A220-0483989BFF66}"/>
    <cellStyle name="Comma 67 2" xfId="8307" xr:uid="{37117162-5BC5-4EB6-88DA-420A8DB14240}"/>
    <cellStyle name="Comma 67 2 2" xfId="8308" xr:uid="{D0ABEAAA-5F89-4699-872D-3B0AE4E3C70F}"/>
    <cellStyle name="Comma 67 2 2 2" xfId="21219" xr:uid="{736BF266-7AAA-4E98-8FC2-DE32A183F06A}"/>
    <cellStyle name="Comma 67 2 3" xfId="8309" xr:uid="{A8333683-955E-42D9-A7C7-653B46AE1D9D}"/>
    <cellStyle name="Comma 67 2 3 2" xfId="21220" xr:uid="{E65CEE95-1A42-4C8C-B236-0659048C582A}"/>
    <cellStyle name="Comma 67 2 4" xfId="21221" xr:uid="{A0E79FCD-0F38-468F-B97A-561C66049603}"/>
    <cellStyle name="Comma 67 3" xfId="21222" xr:uid="{4160A373-5E63-4068-8B49-F0CAA22DA079}"/>
    <cellStyle name="Comma 67 3 2" xfId="40745" xr:uid="{CA84030D-D845-4C08-9ED6-CCB960F7B98D}"/>
    <cellStyle name="Comma 67 4" xfId="40746" xr:uid="{973ACD3F-0E85-438A-B345-7112F2DB266A}"/>
    <cellStyle name="Comma 68" xfId="8310" xr:uid="{DE723C91-A4C6-4E25-87AD-D902342E1021}"/>
    <cellStyle name="Comma 68 2" xfId="8311" xr:uid="{14864CC8-EB93-4327-AA33-19263A548347}"/>
    <cellStyle name="Comma 68 2 2" xfId="8312" xr:uid="{C57C0553-A16C-4AA5-B58B-570BCD3794F2}"/>
    <cellStyle name="Comma 68 2 2 2" xfId="21223" xr:uid="{9499C052-8F7F-4154-80F8-45079FE050E6}"/>
    <cellStyle name="Comma 68 2 3" xfId="8313" xr:uid="{795BAC9F-2491-4861-88F0-A9EE32317451}"/>
    <cellStyle name="Comma 68 2 3 2" xfId="21224" xr:uid="{0CF19316-727A-4BF3-B7F5-A2919988550F}"/>
    <cellStyle name="Comma 68 2 4" xfId="21225" xr:uid="{F428878B-7FAB-42FB-879A-E06A93DA1F4B}"/>
    <cellStyle name="Comma 68 3" xfId="21226" xr:uid="{354A230B-1A2C-444D-A04F-3DE7352CE8D2}"/>
    <cellStyle name="Comma 68 3 2" xfId="40747" xr:uid="{50C18EA1-5D5E-444D-B06B-9F78FC2745B8}"/>
    <cellStyle name="Comma 68 4" xfId="40748" xr:uid="{DB8690D5-26CE-4729-852E-1F57BFDBDFB5}"/>
    <cellStyle name="Comma 69" xfId="8314" xr:uid="{22772E0A-4800-4B1E-8563-55EBC61BD1FC}"/>
    <cellStyle name="Comma 69 2" xfId="8315" xr:uid="{60565EB7-4BD6-4323-B024-C3FA6A891818}"/>
    <cellStyle name="Comma 69 2 2" xfId="21227" xr:uid="{448E71A3-24A9-4C21-87C1-34AD0969761F}"/>
    <cellStyle name="Comma 69 3" xfId="8316" xr:uid="{FFD8CDD7-5251-43F2-B6F5-7F3E645EB785}"/>
    <cellStyle name="Comma 69 3 2" xfId="21228" xr:uid="{843955F4-F47D-444E-A5E3-3B5FA8026A78}"/>
    <cellStyle name="Comma 69 4" xfId="21229" xr:uid="{D12BB494-29F8-46B7-A18E-41EE548BD6DE}"/>
    <cellStyle name="Comma 7" xfId="1070" xr:uid="{E6AD43BC-B1B7-42F6-9FDB-C95203AE073C}"/>
    <cellStyle name="Comma 7 10" xfId="8317" xr:uid="{74864430-1B27-4320-9E26-6E7580E7D464}"/>
    <cellStyle name="Comma 7 11" xfId="47478" xr:uid="{2E3AFED6-6B68-488A-ABF6-7FA39ACE7E33}"/>
    <cellStyle name="Comma 7 13" xfId="40749" xr:uid="{4B07BBBA-EE3D-4BC8-89F6-1B842F1B2DB9}"/>
    <cellStyle name="Comma 7 2" xfId="1071" xr:uid="{18F2A91C-359F-4A2B-A904-3F7FD6FD850A}"/>
    <cellStyle name="Comma 7 2 10" xfId="21230" xr:uid="{144BE33B-BB2F-4864-B9FF-7FAED60F0218}"/>
    <cellStyle name="Comma 7 2 11" xfId="8318" xr:uid="{B3F17674-A989-49D9-863A-D568C5025C68}"/>
    <cellStyle name="Comma 7 2 12" xfId="47479" xr:uid="{EAFA6717-FB02-4A54-8F22-ABCBDCAD5A7A}"/>
    <cellStyle name="Comma 7 2 2" xfId="8319" xr:uid="{FA6E9149-6BBE-4DD2-81BF-D4EF225FED03}"/>
    <cellStyle name="Comma 7 2 2 2" xfId="8320" xr:uid="{41EC5B24-8463-4C77-B61A-9032BFEBC8B8}"/>
    <cellStyle name="Comma 7 2 2 2 2" xfId="8321" xr:uid="{7EEDB59D-FEFE-41A4-9964-DDBE5B56C176}"/>
    <cellStyle name="Comma 7 2 2 2 2 2" xfId="21231" xr:uid="{6E785D6C-8039-4344-BFA9-9C248C6CE37C}"/>
    <cellStyle name="Comma 7 2 2 2 2 2 2" xfId="40750" xr:uid="{23FCA53D-93B2-465D-9340-9D5073EE0C42}"/>
    <cellStyle name="Comma 7 2 2 2 2 3" xfId="40751" xr:uid="{882317F1-A0C4-4B52-9477-BB6B6705479E}"/>
    <cellStyle name="Comma 7 2 2 2 3" xfId="21232" xr:uid="{1B57C922-5765-4E4B-A1AC-2CB561BCC5A3}"/>
    <cellStyle name="Comma 7 2 2 2 3 2" xfId="40752" xr:uid="{A107CF8D-E9A1-4B4C-BCF4-513628B4FD18}"/>
    <cellStyle name="Comma 7 2 2 2 4" xfId="40753" xr:uid="{0B30DB36-D084-435B-88FC-F2737CC4B008}"/>
    <cellStyle name="Comma 7 2 2 3" xfId="8322" xr:uid="{AD5DB43B-AC6B-4028-AD61-39076FB8F7CE}"/>
    <cellStyle name="Comma 7 2 2 3 2" xfId="8323" xr:uid="{729F876D-7BE5-4F61-8095-F71CA7AD8E71}"/>
    <cellStyle name="Comma 7 2 2 3 2 2" xfId="21233" xr:uid="{B268F057-7665-4D66-9E9C-41BC876D05DC}"/>
    <cellStyle name="Comma 7 2 2 3 2 2 2" xfId="40754" xr:uid="{651D9F5E-F6AC-4D35-B460-A240E0E1ADFE}"/>
    <cellStyle name="Comma 7 2 2 3 2 3" xfId="40755" xr:uid="{70FA1F2A-137C-4B29-8999-AF2634741C14}"/>
    <cellStyle name="Comma 7 2 2 3 3" xfId="21234" xr:uid="{0378C393-8114-413C-914A-4AE2286D069E}"/>
    <cellStyle name="Comma 7 2 2 3 3 2" xfId="40756" xr:uid="{6260DDD9-E335-4FEB-A846-7491A2FE2D1C}"/>
    <cellStyle name="Comma 7 2 2 3 4" xfId="40757" xr:uid="{F95E927B-8AD8-4734-9B0F-95B0B013B85D}"/>
    <cellStyle name="Comma 7 2 2 4" xfId="8324" xr:uid="{58F56572-71EE-4539-B9DF-F6496E30DAB6}"/>
    <cellStyle name="Comma 7 2 2 4 2" xfId="21235" xr:uid="{8C802A97-CDD8-484B-972D-12F63FD80A9A}"/>
    <cellStyle name="Comma 7 2 2 4 2 2" xfId="40758" xr:uid="{19B234E5-9A26-4B7F-BB65-F28574222B54}"/>
    <cellStyle name="Comma 7 2 2 4 3" xfId="40759" xr:uid="{6464126F-824E-4DC2-8708-589822565B70}"/>
    <cellStyle name="Comma 7 2 2 5" xfId="21236" xr:uid="{C242D58E-E6F0-434E-96BF-D16A70AA271D}"/>
    <cellStyle name="Comma 7 2 2 5 2" xfId="40760" xr:uid="{602BF488-B2F2-476F-BF74-0F40E2621AC2}"/>
    <cellStyle name="Comma 7 2 2 6" xfId="40761" xr:uid="{FE3BEEFD-049F-4425-8C06-222CEDFFBEE3}"/>
    <cellStyle name="Comma 7 2 3" xfId="8325" xr:uid="{39C6A074-902D-46F4-BB20-F1414DBEA1F8}"/>
    <cellStyle name="Comma 7 2 3 2" xfId="8326" xr:uid="{4404691A-18F8-416D-95F5-19F4829F6CF6}"/>
    <cellStyle name="Comma 7 2 3 2 2" xfId="21237" xr:uid="{ECF6CDBC-B69F-465D-9ABC-BEC493D509A7}"/>
    <cellStyle name="Comma 7 2 3 2 2 2" xfId="40762" xr:uid="{B15AF300-0D08-424C-912E-A6DAD7D1B7A0}"/>
    <cellStyle name="Comma 7 2 3 2 3" xfId="40763" xr:uid="{80F29B1D-C8FB-406A-AE7A-76AB7FF0334B}"/>
    <cellStyle name="Comma 7 2 3 3" xfId="21238" xr:uid="{60C7908B-27E0-4A35-BC70-DE477E25C794}"/>
    <cellStyle name="Comma 7 2 3 3 2" xfId="40764" xr:uid="{D95331BF-47B9-4BDF-A580-1010E0B5265C}"/>
    <cellStyle name="Comma 7 2 3 4" xfId="40765" xr:uid="{EC07F017-87D3-45C9-BAA3-07FCA2F8800A}"/>
    <cellStyle name="Comma 7 2 4" xfId="8327" xr:uid="{7CD6F045-2C14-48EA-9126-037182CD5911}"/>
    <cellStyle name="Comma 7 2 4 2" xfId="8328" xr:uid="{BAA2B943-78F1-4C34-8F90-B53E27997291}"/>
    <cellStyle name="Comma 7 2 4 2 2" xfId="21239" xr:uid="{52FB0795-4D65-48BB-9213-F0361954DC62}"/>
    <cellStyle name="Comma 7 2 4 2 2 2" xfId="40766" xr:uid="{1AC29DD1-DEB8-4C19-B87A-91D62DB76D4E}"/>
    <cellStyle name="Comma 7 2 4 2 3" xfId="40767" xr:uid="{4B08A7D1-122E-4240-AABE-231A827CE45A}"/>
    <cellStyle name="Comma 7 2 4 3" xfId="21240" xr:uid="{4C304A88-FC91-4F26-8D86-54366CD0DFC4}"/>
    <cellStyle name="Comma 7 2 4 3 2" xfId="40768" xr:uid="{260EE3D2-3748-4463-B081-EAAA06D53AC3}"/>
    <cellStyle name="Comma 7 2 4 4" xfId="40769" xr:uid="{56F0E910-0530-4D58-8D05-00369BBB8BEE}"/>
    <cellStyle name="Comma 7 2 5" xfId="8329" xr:uid="{E413CD4A-62D6-4729-B55C-AAE0232AB53C}"/>
    <cellStyle name="Comma 7 2 5 2" xfId="8330" xr:uid="{65F969FD-E370-4E11-B3A6-DE8F88DF6DA4}"/>
    <cellStyle name="Comma 7 2 5 2 2" xfId="21241" xr:uid="{7F6AFE9B-31DE-4DFA-A4BE-0042CE98577B}"/>
    <cellStyle name="Comma 7 2 5 2 2 2" xfId="40770" xr:uid="{02913C32-E838-4BAC-86B9-76848697CAE9}"/>
    <cellStyle name="Comma 7 2 5 2 3" xfId="40771" xr:uid="{E7DC0AFE-411B-4C93-B9E2-907415743473}"/>
    <cellStyle name="Comma 7 2 5 3" xfId="21242" xr:uid="{61A592E5-1B50-4DBE-B066-5364383CD44D}"/>
    <cellStyle name="Comma 7 2 5 3 2" xfId="40772" xr:uid="{D6600CAB-FC30-4591-ABB7-4B6E91353AA6}"/>
    <cellStyle name="Comma 7 2 5 4" xfId="40773" xr:uid="{1666FD98-382C-4D28-A067-A5AA5286D34F}"/>
    <cellStyle name="Comma 7 2 6" xfId="8331" xr:uid="{4BDB9BAB-791D-4D1F-86AE-B3313A607015}"/>
    <cellStyle name="Comma 7 2 6 2" xfId="21243" xr:uid="{4E572C74-4A4E-4947-80A2-62D9439EC54C}"/>
    <cellStyle name="Comma 7 2 6 2 2" xfId="40774" xr:uid="{D24D7099-E752-4974-8F2C-6A0360464C58}"/>
    <cellStyle name="Comma 7 2 6 3" xfId="40775" xr:uid="{DCB9C5DF-B9A6-4B4F-9118-467F62E176CA}"/>
    <cellStyle name="Comma 7 2 7" xfId="8332" xr:uid="{AD17F8AE-72EA-4B04-8C4A-4608E1AA009E}"/>
    <cellStyle name="Comma 7 2 7 2" xfId="21244" xr:uid="{030F33A0-BD56-42C2-9EA1-30438D21733A}"/>
    <cellStyle name="Comma 7 2 7 2 2" xfId="40776" xr:uid="{6680E669-8AFF-423B-B202-AF39F72BEC26}"/>
    <cellStyle name="Comma 7 2 7 3" xfId="40777" xr:uid="{90EB8E99-9FD4-46AD-8A96-67E8425BC46E}"/>
    <cellStyle name="Comma 7 2 8" xfId="8333" xr:uid="{E4D96BDF-E636-40AA-8426-BDD677515150}"/>
    <cellStyle name="Comma 7 2 8 2" xfId="21245" xr:uid="{465B554F-B652-4F55-AD29-16E199C3BA40}"/>
    <cellStyle name="Comma 7 2 9" xfId="8334" xr:uid="{0D6592B2-83B3-4614-8F91-B157D26A0C50}"/>
    <cellStyle name="Comma 7 2 9 2" xfId="21246" xr:uid="{45E4437C-DC34-46B4-9635-6B4383859B13}"/>
    <cellStyle name="Comma 7 3" xfId="1799" xr:uid="{3FFB1B4F-A88C-4AFB-9A7A-EF06A385541E}"/>
    <cellStyle name="Comma 7 3 2" xfId="8336" xr:uid="{9F4758DF-5618-4978-8F0B-4192C4614698}"/>
    <cellStyle name="Comma 7 3 2 2" xfId="8337" xr:uid="{3859A367-09B8-489E-A65B-73ECBB3934AA}"/>
    <cellStyle name="Comma 7 3 2 2 2" xfId="8338" xr:uid="{E97793DB-9923-4107-ACF4-148028E07478}"/>
    <cellStyle name="Comma 7 3 2 2 2 2" xfId="21247" xr:uid="{35D803FD-9576-4669-A964-59EE0A1F956F}"/>
    <cellStyle name="Comma 7 3 2 2 2 2 2" xfId="40778" xr:uid="{31BC4218-3B46-4A83-AB9A-6FF12075721A}"/>
    <cellStyle name="Comma 7 3 2 2 2 3" xfId="40779" xr:uid="{AB7E6F5D-FF09-4F52-92B5-C34A37B0570B}"/>
    <cellStyle name="Comma 7 3 2 2 3" xfId="21248" xr:uid="{3CE8C1C7-080A-4783-8064-C45C65D149ED}"/>
    <cellStyle name="Comma 7 3 2 2 3 2" xfId="40780" xr:uid="{3C328062-A4A6-4F25-BEF2-F99688C9EAB9}"/>
    <cellStyle name="Comma 7 3 2 2 4" xfId="40781" xr:uid="{16DB2873-F060-4629-86E8-7E29C6A7C8E7}"/>
    <cellStyle name="Comma 7 3 2 3" xfId="8339" xr:uid="{88E65C27-D183-42D0-9DEF-454D02D3E8B7}"/>
    <cellStyle name="Comma 7 3 2 3 2" xfId="21249" xr:uid="{905FEFCC-3826-40B1-8F85-EB090DE50834}"/>
    <cellStyle name="Comma 7 3 2 3 2 2" xfId="40782" xr:uid="{35AD37B6-CA6C-4548-BA54-C011A645EE86}"/>
    <cellStyle name="Comma 7 3 2 3 3" xfId="40783" xr:uid="{202B6A7F-DF09-409D-AF30-CDD818082014}"/>
    <cellStyle name="Comma 7 3 2 4" xfId="21250" xr:uid="{F7D5318D-1DB1-483A-8E1D-7DCA9EF3B9C1}"/>
    <cellStyle name="Comma 7 3 2 4 2" xfId="40784" xr:uid="{662ED6A4-0072-4ADB-BF44-C24C8F1DC503}"/>
    <cellStyle name="Comma 7 3 2 5" xfId="40785" xr:uid="{6978B014-5C1B-4244-A9A9-700C35B77920}"/>
    <cellStyle name="Comma 7 3 3" xfId="8340" xr:uid="{4E1C4CC8-E4B3-4EAD-8E52-DC4674D916F7}"/>
    <cellStyle name="Comma 7 3 3 2" xfId="8341" xr:uid="{90A86022-9F46-4B5A-8AED-552B0DFDB7F5}"/>
    <cellStyle name="Comma 7 3 3 2 2" xfId="21251" xr:uid="{0E72D5FA-AC4A-4648-AAF4-C4A67E7FCF93}"/>
    <cellStyle name="Comma 7 3 3 2 2 2" xfId="40786" xr:uid="{2ED48E84-7B63-4D43-9407-7F4928357396}"/>
    <cellStyle name="Comma 7 3 3 2 3" xfId="40787" xr:uid="{EA82FD74-478F-4D35-882A-F9E87F126CFA}"/>
    <cellStyle name="Comma 7 3 3 3" xfId="21252" xr:uid="{33F27D1A-384A-4A26-826C-C35339E57A34}"/>
    <cellStyle name="Comma 7 3 3 3 2" xfId="40788" xr:uid="{8FB4C4C4-2E1C-4163-BFDF-DBCBF048D4CE}"/>
    <cellStyle name="Comma 7 3 3 4" xfId="40789" xr:uid="{9DAAB8F0-CD50-4846-BAE8-29224A0A8AFE}"/>
    <cellStyle name="Comma 7 3 4" xfId="8342" xr:uid="{2802A269-B222-4E48-964B-F39173983005}"/>
    <cellStyle name="Comma 7 3 4 2" xfId="8343" xr:uid="{F7008E5C-08D2-4D29-A18C-11946C319B14}"/>
    <cellStyle name="Comma 7 3 4 2 2" xfId="21253" xr:uid="{38C46181-CA98-4F03-9B86-CD213AD2C71D}"/>
    <cellStyle name="Comma 7 3 4 2 2 2" xfId="40790" xr:uid="{F9250FC1-95E5-461F-A498-F36FF05150AF}"/>
    <cellStyle name="Comma 7 3 4 2 3" xfId="40791" xr:uid="{E21AC4DC-6513-476A-8DA1-8C358FF42B41}"/>
    <cellStyle name="Comma 7 3 4 3" xfId="21254" xr:uid="{6656281B-1811-4B61-967B-971CE293C2EC}"/>
    <cellStyle name="Comma 7 3 4 3 2" xfId="40792" xr:uid="{B8767074-5926-4079-B788-BDD79E9031C5}"/>
    <cellStyle name="Comma 7 3 4 4" xfId="40793" xr:uid="{D832569B-7D23-49CC-AC11-19372D611989}"/>
    <cellStyle name="Comma 7 3 5" xfId="8344" xr:uid="{C104B4A5-71A0-403F-AF74-BEC33CDED463}"/>
    <cellStyle name="Comma 7 3 5 2" xfId="21255" xr:uid="{134AA5BE-5052-443A-B7E4-C3054E84E184}"/>
    <cellStyle name="Comma 7 3 5 2 2" xfId="40794" xr:uid="{2CFF098C-056A-44A9-AF04-2B609ADFD1E9}"/>
    <cellStyle name="Comma 7 3 5 3" xfId="40795" xr:uid="{3E5E8694-E823-4CA9-AAB3-4D6F76EB980B}"/>
    <cellStyle name="Comma 7 3 6" xfId="21256" xr:uid="{BFFBE15E-E66E-4CB4-84B7-656E92E4CFC3}"/>
    <cellStyle name="Comma 7 3 6 2" xfId="40796" xr:uid="{EA459AA7-9E34-4B01-99E3-6A9366D85074}"/>
    <cellStyle name="Comma 7 3 7" xfId="40797" xr:uid="{E05696EC-10E7-4FFC-85AE-F322DB38C64D}"/>
    <cellStyle name="Comma 7 3 8" xfId="8335" xr:uid="{FDF0F02F-EA26-4BB7-847A-9A408CF6759A}"/>
    <cellStyle name="Comma 7 3 9" xfId="47650" xr:uid="{34986773-1EA1-4016-8665-161C04AC5F83}"/>
    <cellStyle name="Comma 7 4" xfId="8345" xr:uid="{4202478B-998B-4559-A31B-0A5803E778F2}"/>
    <cellStyle name="Comma 7 4 2" xfId="8346" xr:uid="{40003DF2-582F-4901-9FDD-B1096B01C3D7}"/>
    <cellStyle name="Comma 7 4 2 2" xfId="21257" xr:uid="{83960BFE-D21D-429B-92AA-E84177D3E0A2}"/>
    <cellStyle name="Comma 7 4 2 2 2" xfId="40798" xr:uid="{49DC8965-8A14-41F6-BA5E-0679019E13FC}"/>
    <cellStyle name="Comma 7 4 2 3" xfId="40799" xr:uid="{58A3CD31-67DD-407E-8A9C-A61D0057EF6F}"/>
    <cellStyle name="Comma 7 4 3" xfId="21258" xr:uid="{215C7E9D-33C7-4367-A9BA-B53A134F1664}"/>
    <cellStyle name="Comma 7 4 3 2" xfId="40800" xr:uid="{7E0B9679-D720-4607-ACB7-2165AEA030B9}"/>
    <cellStyle name="Comma 7 4 3 3" xfId="40801" xr:uid="{9EB61205-9371-45DD-AE8D-2D907D43A119}"/>
    <cellStyle name="Comma 7 4 4" xfId="40802" xr:uid="{FCC864E7-6974-4E64-9866-A1924A0A9FFD}"/>
    <cellStyle name="Comma 7 4 5" xfId="40803" xr:uid="{8656E7CF-16E0-4F65-A888-8C61F2037023}"/>
    <cellStyle name="Comma 7 5" xfId="8347" xr:uid="{E47D4EF0-6B3A-4629-8696-0E08AC5C0F08}"/>
    <cellStyle name="Comma 7 5 2" xfId="8348" xr:uid="{3F201092-F179-428A-9B5D-5E7AD4FFF015}"/>
    <cellStyle name="Comma 7 5 2 2" xfId="21259" xr:uid="{45042F18-CC33-4AA0-97DF-94164A14508F}"/>
    <cellStyle name="Comma 7 5 2 2 2" xfId="40804" xr:uid="{F7B8DCD3-71A1-471A-B057-55801D9E993E}"/>
    <cellStyle name="Comma 7 5 2 3" xfId="40805" xr:uid="{C2F0EAA2-8607-4C55-876D-9AA4C2168AFB}"/>
    <cellStyle name="Comma 7 5 3" xfId="21260" xr:uid="{3F8DFA1C-8239-4B5C-8C5C-55BDD1B974E1}"/>
    <cellStyle name="Comma 7 5 3 2" xfId="40806" xr:uid="{F35C8B3F-5E08-4DB1-8628-5B2DD16FA894}"/>
    <cellStyle name="Comma 7 5 3 3" xfId="40807" xr:uid="{09A8FEEF-B5DF-4CA0-B39E-3A4B47DB0301}"/>
    <cellStyle name="Comma 7 5 4" xfId="40808" xr:uid="{BAF1D90D-B815-4358-A1B9-71AC976B90E8}"/>
    <cellStyle name="Comma 7 5 5" xfId="40809" xr:uid="{999B81BD-E901-4E4F-BC6D-7969E93AF7EF}"/>
    <cellStyle name="Comma 7 6" xfId="8349" xr:uid="{D807DFC2-C31E-4831-9A2A-71198CA28D94}"/>
    <cellStyle name="Comma 7 6 2" xfId="8350" xr:uid="{91394850-E19A-4742-892F-B85F0746AE76}"/>
    <cellStyle name="Comma 7 6 2 2" xfId="8351" xr:uid="{087D9BFF-33C5-4CD2-9B6A-4876DE8BA193}"/>
    <cellStyle name="Comma 7 6 2 2 2" xfId="21261" xr:uid="{27378BBD-C2CA-4A39-94D7-0FA6B714FAD9}"/>
    <cellStyle name="Comma 7 6 2 3" xfId="8352" xr:uid="{19101C76-585B-48C4-AC5F-27D4921C4D6D}"/>
    <cellStyle name="Comma 7 6 2 3 2" xfId="21262" xr:uid="{FA6214FA-B2A6-4D9B-B6F2-773DE7842C3E}"/>
    <cellStyle name="Comma 7 6 2 4" xfId="21263" xr:uid="{BF66308E-402B-4CDB-AB4F-063AF82B14A6}"/>
    <cellStyle name="Comma 7 6 3" xfId="8353" xr:uid="{1F65028E-BEB1-42D1-A440-CC09A0B9D3C2}"/>
    <cellStyle name="Comma 7 6 3 2" xfId="8354" xr:uid="{02082CA8-9400-4F4B-8F5A-92A089485626}"/>
    <cellStyle name="Comma 7 6 3 2 2" xfId="21264" xr:uid="{40410573-6637-432D-85F8-E4BFE011D532}"/>
    <cellStyle name="Comma 7 6 3 3" xfId="8355" xr:uid="{55D83BDE-6D01-4072-B238-F08F1A189918}"/>
    <cellStyle name="Comma 7 6 3 3 2" xfId="21265" xr:uid="{04F9BAC4-3502-4E07-B9C2-D883812FD0AB}"/>
    <cellStyle name="Comma 7 6 3 4" xfId="21266" xr:uid="{4226F718-228A-4EEA-AC6A-4D045E1046B0}"/>
    <cellStyle name="Comma 7 6 4" xfId="8356" xr:uid="{86B9C37C-E400-4ACF-A339-CA6B6BAEBB5B}"/>
    <cellStyle name="Comma 7 6 4 2" xfId="21267" xr:uid="{776FA60E-2C93-432B-87F1-CD98A75EE40D}"/>
    <cellStyle name="Comma 7 6 5" xfId="8357" xr:uid="{65B6C5ED-6002-4D7D-92ED-E02AA896A13A}"/>
    <cellStyle name="Comma 7 6 5 2" xfId="21268" xr:uid="{5C865E43-DE5E-4387-AC61-F419883FF2DE}"/>
    <cellStyle name="Comma 7 6 6" xfId="21269" xr:uid="{B3764DCA-11AD-430E-8DFC-316EDFDA21DD}"/>
    <cellStyle name="Comma 7 7" xfId="8358" xr:uid="{9F3ACC35-2536-43AA-8AC8-F2012D47BE87}"/>
    <cellStyle name="Comma 7 7 2" xfId="21270" xr:uid="{FB547115-7BE1-4D38-92AA-45868EE7B536}"/>
    <cellStyle name="Comma 7 7 2 2" xfId="40810" xr:uid="{2B001542-368E-4D8A-920C-972C23B71225}"/>
    <cellStyle name="Comma 7 7 3" xfId="40811" xr:uid="{C7510B07-B612-4298-802E-68A1590407D8}"/>
    <cellStyle name="Comma 7 8" xfId="8359" xr:uid="{B55BE998-1345-48D2-98BC-6E76C325E359}"/>
    <cellStyle name="Comma 7 8 2" xfId="17545" xr:uid="{FA7A0385-B3AD-464A-A888-D43BD4F47BD1}"/>
    <cellStyle name="Comma 7 9" xfId="21271" xr:uid="{2C0E1039-D81A-4DC3-9862-1A7A7A9588CF}"/>
    <cellStyle name="Comma 7 9 2" xfId="47360" xr:uid="{A5570E99-8885-4735-80FE-75A2061CAB27}"/>
    <cellStyle name="Comma 7_2011 reporting package LFHK Send V4" xfId="40812" xr:uid="{C964FA16-D982-4BDF-B843-12DC430E5BFD}"/>
    <cellStyle name="Comma 70" xfId="8360" xr:uid="{E592674B-B4E4-4C84-AA5A-5A0C0799983F}"/>
    <cellStyle name="Comma 70 2" xfId="8361" xr:uid="{0ECBB34F-A874-4B12-8ABA-B334B2BA8E36}"/>
    <cellStyle name="Comma 70 2 2" xfId="21272" xr:uid="{265C9847-645A-4A9F-AF5E-9389BF20C92B}"/>
    <cellStyle name="Comma 70 3" xfId="8362" xr:uid="{424E90C9-A9DC-441D-984D-C04D53B714A5}"/>
    <cellStyle name="Comma 70 3 2" xfId="21273" xr:uid="{AD637198-9E80-4935-82D2-64F4A8D231F1}"/>
    <cellStyle name="Comma 70 4" xfId="21274" xr:uid="{A34B48D4-6F24-45B4-9109-3C5B52DE6301}"/>
    <cellStyle name="Comma 71" xfId="8363" xr:uid="{F77D57D7-BF20-4912-8ACD-2C04DD80CB7D}"/>
    <cellStyle name="Comma 71 2" xfId="8364" xr:uid="{FA661B5E-BDC4-4D21-92CF-BE73005F7421}"/>
    <cellStyle name="Comma 71 2 2" xfId="21275" xr:uid="{835F6B70-6BBD-48D5-86FA-4DE2FF74D543}"/>
    <cellStyle name="Comma 71 3" xfId="8365" xr:uid="{ED18FC91-0EE4-4B81-A2AC-D8F054F6D2CA}"/>
    <cellStyle name="Comma 71 3 2" xfId="21276" xr:uid="{FA211789-D902-4CC0-91C3-E56E6298F95E}"/>
    <cellStyle name="Comma 71 4" xfId="21277" xr:uid="{7DB7AE9B-810E-496D-8561-760A039FFA48}"/>
    <cellStyle name="Comma 72" xfId="8366" xr:uid="{C5C8B9AC-0625-4D45-BA56-356CAF6D4D32}"/>
    <cellStyle name="Comma 72 2" xfId="8367" xr:uid="{40862C15-8702-4DE3-AACC-1472D5BAEFE3}"/>
    <cellStyle name="Comma 72 2 2" xfId="21278" xr:uid="{976F4845-FF65-4D19-87AE-AAE5708EFCC0}"/>
    <cellStyle name="Comma 72 3" xfId="8368" xr:uid="{400EC97F-3F9A-4881-8E59-E869664CCBB2}"/>
    <cellStyle name="Comma 72 3 2" xfId="21279" xr:uid="{B40EDAAF-8DF1-4F14-B353-78AC81607067}"/>
    <cellStyle name="Comma 72 4" xfId="21280" xr:uid="{0CCB0C1C-1B2B-497E-939C-E76D5EC1BA94}"/>
    <cellStyle name="Comma 73" xfId="8369" xr:uid="{0FA381F7-4B7B-4E68-99E2-AF99F38520CC}"/>
    <cellStyle name="Comma 73 2" xfId="8370" xr:uid="{F259F5EB-40DB-439B-9210-06CFBAF3FD1E}"/>
    <cellStyle name="Comma 73 2 2" xfId="21281" xr:uid="{72E61635-3374-434C-B213-88AB7BF45E0F}"/>
    <cellStyle name="Comma 73 3" xfId="8371" xr:uid="{5B4A9699-B904-4F74-A1D3-F706721B5990}"/>
    <cellStyle name="Comma 73 3 2" xfId="21282" xr:uid="{2112DC3C-8ED3-410F-9FDD-A45969403B4E}"/>
    <cellStyle name="Comma 73 4" xfId="21283" xr:uid="{BDB992E6-5394-4BB8-8E4E-EBC360DDB0B5}"/>
    <cellStyle name="Comma 74" xfId="8372" xr:uid="{8F974856-214F-48CA-A64A-8827A7D6A8A2}"/>
    <cellStyle name="Comma 74 2" xfId="8373" xr:uid="{A50353E7-2B0F-4CF7-82E4-CB2958A76C8F}"/>
    <cellStyle name="Comma 74 2 2" xfId="21284" xr:uid="{ECC19A8F-91BF-47AB-8740-D55F47CB7C47}"/>
    <cellStyle name="Comma 74 3" xfId="8374" xr:uid="{32D0D6DA-F930-48AF-A1CB-F2FB6437B6FC}"/>
    <cellStyle name="Comma 74 3 2" xfId="21285" xr:uid="{675524C5-A488-45AA-99B8-6D33F68F6D72}"/>
    <cellStyle name="Comma 74 4" xfId="21286" xr:uid="{5D8083A5-A08D-429F-B4E3-19E55848EB62}"/>
    <cellStyle name="Comma 75" xfId="8375" xr:uid="{04B835DF-546C-43CF-A623-5031377F0760}"/>
    <cellStyle name="Comma 75 2" xfId="8376" xr:uid="{1EED9EE1-ECFD-413B-A51F-691EA27387BC}"/>
    <cellStyle name="Comma 75 2 2" xfId="21287" xr:uid="{3F7E1F25-0FA0-42EE-9779-BFF676E104FD}"/>
    <cellStyle name="Comma 75 3" xfId="8377" xr:uid="{C99C4E21-DF53-49CA-90CC-04457D111E68}"/>
    <cellStyle name="Comma 75 3 2" xfId="21288" xr:uid="{1405FD80-D1DC-4682-8B50-1B4CB9550568}"/>
    <cellStyle name="Comma 75 4" xfId="21289" xr:uid="{BBF61F8B-569B-4D55-B4F2-1EECD78BA357}"/>
    <cellStyle name="Comma 76" xfId="8378" xr:uid="{5CCE6B04-8EC3-4661-845D-2A5B1D58A7AB}"/>
    <cellStyle name="Comma 76 2" xfId="8379" xr:uid="{7945728C-226A-4DEC-A419-F01E075B3220}"/>
    <cellStyle name="Comma 76 2 2" xfId="21290" xr:uid="{8AB11EE7-76B4-4EC0-A3E3-148B9BD2B8B3}"/>
    <cellStyle name="Comma 76 2 3" xfId="40813" xr:uid="{EBCBCF13-74B4-467C-BE5E-2D4C3299B6ED}"/>
    <cellStyle name="Comma 76 3" xfId="8380" xr:uid="{6A0722C0-214E-4934-B275-30DD8BEFA327}"/>
    <cellStyle name="Comma 76 3 2" xfId="21291" xr:uid="{92DEACAF-C5D3-427C-BF45-4689B46B9769}"/>
    <cellStyle name="Comma 76 3 3" xfId="40814" xr:uid="{9CF4BA47-B840-4453-BB7E-2BAA00124E9E}"/>
    <cellStyle name="Comma 76 4" xfId="21292" xr:uid="{3F1C4B81-3357-4230-A9EB-53C5140C3981}"/>
    <cellStyle name="Comma 76 5" xfId="40815" xr:uid="{37BB7AD2-4BCC-4F67-8E7F-E73C6874D733}"/>
    <cellStyle name="Comma 77" xfId="8381" xr:uid="{620C9099-2F43-460C-BA5A-165B7A4152AC}"/>
    <cellStyle name="Comma 77 2" xfId="8382" xr:uid="{89616EAF-A9CA-4F04-84B2-B4CC7B0B5116}"/>
    <cellStyle name="Comma 77 2 2" xfId="21293" xr:uid="{2B3E9469-EA27-4649-AFE6-2699CB600025}"/>
    <cellStyle name="Comma 77 2 3" xfId="40816" xr:uid="{AFC87F1D-F846-4582-8357-D00097B8A93E}"/>
    <cellStyle name="Comma 77 3" xfId="8383" xr:uid="{D25FABD1-CA6C-4DFB-ACDD-35A9E89C4D92}"/>
    <cellStyle name="Comma 77 3 2" xfId="21294" xr:uid="{A9F9566D-ACBC-4D5E-8EF7-27D0ECEE639F}"/>
    <cellStyle name="Comma 77 3 3" xfId="40817" xr:uid="{59373748-950E-48D2-8502-CBB7B3F9CE6C}"/>
    <cellStyle name="Comma 77 4" xfId="21295" xr:uid="{805E0FF3-5902-420C-9D95-AE4F96F9A217}"/>
    <cellStyle name="Comma 77 5" xfId="40818" xr:uid="{4BEE882D-E14A-4823-AE97-706D32903CE0}"/>
    <cellStyle name="Comma 78" xfId="8384" xr:uid="{1273767D-430B-4432-8421-0A77E38975C2}"/>
    <cellStyle name="Comma 78 2" xfId="8385" xr:uid="{DF741C1D-A4B2-4913-A692-190D8F436BAE}"/>
    <cellStyle name="Comma 78 2 2" xfId="21296" xr:uid="{9955D157-53C5-4FBA-98C2-93A49A07F2BB}"/>
    <cellStyle name="Comma 78 3" xfId="8386" xr:uid="{966A7362-2A07-464E-94F7-37A2A3A8119A}"/>
    <cellStyle name="Comma 78 3 2" xfId="21297" xr:uid="{E406321F-89F4-4C83-9ABD-21B6B3B2756E}"/>
    <cellStyle name="Comma 78 4" xfId="21298" xr:uid="{2BB12DBB-C42D-4ABD-B5F5-68E7520C9989}"/>
    <cellStyle name="Comma 79" xfId="8387" xr:uid="{12E9C5EC-A53E-4DB4-90A2-CC6A71CCB3BA}"/>
    <cellStyle name="Comma 79 2" xfId="8388" xr:uid="{489FFCF2-C32C-416F-8927-51A2F0EA78BC}"/>
    <cellStyle name="Comma 79 2 2" xfId="21299" xr:uid="{BFD76DAB-357B-4DBB-8ED9-3846A55BA927}"/>
    <cellStyle name="Comma 79 3" xfId="8389" xr:uid="{E3F3BAB4-5011-4E01-A226-85C2505D0B82}"/>
    <cellStyle name="Comma 79 3 2" xfId="21300" xr:uid="{3B5FE584-E5C3-45BA-A1DE-5B9A19C54926}"/>
    <cellStyle name="Comma 79 4" xfId="21301" xr:uid="{49321455-2D1C-406C-BCB2-9AB7816E6E44}"/>
    <cellStyle name="Comma 8" xfId="1072" xr:uid="{E1F23693-CA39-45E0-9362-A384881F72CE}"/>
    <cellStyle name="Comma 8 10" xfId="40819" xr:uid="{CD61F46D-1B82-4A2B-A04D-2C5AE52BE77C}"/>
    <cellStyle name="Comma 8 11" xfId="8390" xr:uid="{C86C6D03-5CE2-4B5E-B195-DB0199FC2BF7}"/>
    <cellStyle name="Comma 8 12" xfId="47480" xr:uid="{D4EFD66D-E63A-46C8-AE1B-A6B74D28019D}"/>
    <cellStyle name="Comma 8 2" xfId="1073" xr:uid="{1932C377-D168-4EF7-8697-73CA9BA825AC}"/>
    <cellStyle name="Comma 8 2 10" xfId="29557" xr:uid="{6078D2AB-2511-4C4A-8040-6601EB47F4F3}"/>
    <cellStyle name="Comma 8 2 11" xfId="8391" xr:uid="{10F28205-EF9A-4555-940D-386647DBC010}"/>
    <cellStyle name="Comma 8 2 12" xfId="47481" xr:uid="{8169EF05-9DFE-4FCF-98A0-D1A4AC0D01F7}"/>
    <cellStyle name="Comma 8 2 2" xfId="8392" xr:uid="{3689874C-0ABA-426D-8C7A-A1BF5002903D}"/>
    <cellStyle name="Comma 8 2 2 2" xfId="8393" xr:uid="{C82B1732-9BEE-47F6-AB48-3A02187E9E0B}"/>
    <cellStyle name="Comma 8 2 2 2 2" xfId="8394" xr:uid="{D9B06641-272A-4C68-9481-6155FA719910}"/>
    <cellStyle name="Comma 8 2 2 2 2 2" xfId="21302" xr:uid="{33983957-A636-4E43-8733-C43D0206C024}"/>
    <cellStyle name="Comma 8 2 2 2 2 2 2" xfId="40820" xr:uid="{26AB1B28-D503-454F-B0A6-A76930C803C6}"/>
    <cellStyle name="Comma 8 2 2 2 2 3" xfId="40821" xr:uid="{7679EE09-587D-4044-B95B-3E5DB23E992E}"/>
    <cellStyle name="Comma 8 2 2 2 3" xfId="21303" xr:uid="{18246A4C-C98B-41CB-8D1F-4D3BC5854590}"/>
    <cellStyle name="Comma 8 2 2 2 3 2" xfId="40822" xr:uid="{EAF3FCB7-B6C3-4ACF-AED7-D7D8FCD5B376}"/>
    <cellStyle name="Comma 8 2 2 2 3 3" xfId="40823" xr:uid="{BE129BF0-EF93-43FC-8EFC-ADC0A0AC72C6}"/>
    <cellStyle name="Comma 8 2 2 2 4" xfId="40824" xr:uid="{44E74C08-81F1-4BA3-93B9-AE2944A74877}"/>
    <cellStyle name="Comma 8 2 2 2 5" xfId="40825" xr:uid="{70736B3A-E2FB-4270-8A07-952D51061AF7}"/>
    <cellStyle name="Comma 8 2 2 3" xfId="8395" xr:uid="{25EB3A82-4490-4082-B874-27F166A6D673}"/>
    <cellStyle name="Comma 8 2 2 3 2" xfId="21304" xr:uid="{FA398DE8-6959-4F53-8949-40E651B4096B}"/>
    <cellStyle name="Comma 8 2 2 3 2 2" xfId="40826" xr:uid="{ADA5E554-7D29-4582-AC8B-B3931760CBA0}"/>
    <cellStyle name="Comma 8 2 2 3 3" xfId="40827" xr:uid="{D8A90511-F00D-4072-B865-7A9688A7073A}"/>
    <cellStyle name="Comma 8 2 2 4" xfId="21305" xr:uid="{88C4B9A6-7B00-4675-8FB3-6E2A70DAE0DC}"/>
    <cellStyle name="Comma 8 2 2 4 2" xfId="40828" xr:uid="{DE9C15EB-CCD4-4BAA-8179-0F126ADBE202}"/>
    <cellStyle name="Comma 8 2 2 5" xfId="29558" xr:uid="{F710139B-4776-4544-A291-28AD0689E2BB}"/>
    <cellStyle name="Comma 8 2 3" xfId="8396" xr:uid="{E9D519C7-90FB-4511-8E63-28FE4A3CEC9F}"/>
    <cellStyle name="Comma 8 2 3 2" xfId="8397" xr:uid="{EB9E805C-4DE1-4771-8F93-5A84CE7A85AE}"/>
    <cellStyle name="Comma 8 2 3 2 2" xfId="21306" xr:uid="{3C2F95A6-ED15-49C1-9A50-4BD5D97F76A6}"/>
    <cellStyle name="Comma 8 2 3 2 2 2" xfId="40829" xr:uid="{3BF4073C-817F-4156-8242-CF60E0BCB9AC}"/>
    <cellStyle name="Comma 8 2 3 2 3" xfId="40830" xr:uid="{6F4F49B2-2DD1-4249-9F65-624009304E1E}"/>
    <cellStyle name="Comma 8 2 3 3" xfId="21307" xr:uid="{2EA4345B-0A80-4579-94DD-4BA37B8231A3}"/>
    <cellStyle name="Comma 8 2 3 3 2" xfId="29559" xr:uid="{C6CDBFC0-FA66-425C-BB81-22493709F62B}"/>
    <cellStyle name="Comma 8 2 3 3 3" xfId="40831" xr:uid="{C3B9AE68-F7C4-4D42-837B-E9C6BA1876C3}"/>
    <cellStyle name="Comma 8 2 3 4" xfId="29560" xr:uid="{E5ED75C1-137E-44D7-B0C5-A967308B252D}"/>
    <cellStyle name="Comma 8 2 3 5" xfId="40832" xr:uid="{ED5A2C1B-B4ED-46BE-AE88-283A86B3169B}"/>
    <cellStyle name="Comma 8 2 4" xfId="8398" xr:uid="{D986EC86-2438-4584-A33A-2ACACEC73CC1}"/>
    <cellStyle name="Comma 8 2 4 2" xfId="8399" xr:uid="{7F4EFBF7-98A4-4D58-AC9C-E9301BB06408}"/>
    <cellStyle name="Comma 8 2 4 2 2" xfId="21308" xr:uid="{1A3F265C-EB1C-48FB-9CD8-8DC8BB27261F}"/>
    <cellStyle name="Comma 8 2 4 2 2 2" xfId="40833" xr:uid="{49AEFB39-EC6F-40DB-9EA3-E79008D22EE1}"/>
    <cellStyle name="Comma 8 2 4 2 3" xfId="40834" xr:uid="{AED7597B-1729-4CFF-8F1B-92D7F6EC1686}"/>
    <cellStyle name="Comma 8 2 4 3" xfId="21309" xr:uid="{E3AA1870-8A54-4C60-98CF-888918E76B11}"/>
    <cellStyle name="Comma 8 2 4 3 2" xfId="29561" xr:uid="{6AC926DA-CBD3-4176-9211-3A58EC29E9DA}"/>
    <cellStyle name="Comma 8 2 4 3 3" xfId="40835" xr:uid="{F66CEB67-6011-4249-B7A5-78D33E378928}"/>
    <cellStyle name="Comma 8 2 4 4" xfId="29562" xr:uid="{CA244F02-182C-4B78-9607-55DBC96DB7B6}"/>
    <cellStyle name="Comma 8 2 4 5" xfId="40836" xr:uid="{26C85D42-BDC4-4668-ACC8-BCAF60E77DA9}"/>
    <cellStyle name="Comma 8 2 5" xfId="8400" xr:uid="{4CD46AA7-C909-4CC8-B7BF-5C62F7FA2C23}"/>
    <cellStyle name="Comma 8 2 5 2" xfId="21310" xr:uid="{2D5249A2-19CB-4C94-8316-D9F815F63F41}"/>
    <cellStyle name="Comma 8 2 5 2 2" xfId="29563" xr:uid="{6BF3D9F9-092A-4D43-8132-F97247363E67}"/>
    <cellStyle name="Comma 8 2 5 3" xfId="29564" xr:uid="{8D31EC5C-19BB-4DA8-9841-90D7B7BF6408}"/>
    <cellStyle name="Comma 8 2 5 3 2" xfId="29565" xr:uid="{579E7C36-FD36-4E91-B283-128390D02466}"/>
    <cellStyle name="Comma 8 2 5 4" xfId="29566" xr:uid="{6313F311-04DB-46E6-A22B-333691CA14B9}"/>
    <cellStyle name="Comma 8 2 6" xfId="8401" xr:uid="{DFD43F7E-5B6C-4FA6-AA54-23ED72B7B86A}"/>
    <cellStyle name="Comma 8 2 6 2" xfId="21311" xr:uid="{C74BF971-DAAF-476D-9020-214DD3759B97}"/>
    <cellStyle name="Comma 8 2 7" xfId="8402" xr:uid="{CC3B6F82-3D16-40C5-BB5C-38592FE6A3B2}"/>
    <cellStyle name="Comma 8 2 7 2" xfId="21312" xr:uid="{7105130E-1C5E-424E-B215-1B523EA2FB4D}"/>
    <cellStyle name="Comma 8 2 8" xfId="21313" xr:uid="{3C755AFA-A2CF-4E96-88D7-F764F3ADAFB9}"/>
    <cellStyle name="Comma 8 2 9" xfId="29567" xr:uid="{1CAFD082-5315-440E-BB4C-F9664663DFA8}"/>
    <cellStyle name="Comma 8 2 9 2" xfId="29568" xr:uid="{A3F99C85-A6F4-458C-82F5-D58FB5F3E563}"/>
    <cellStyle name="Comma 8 3" xfId="8403" xr:uid="{6EC6A87C-4A9F-4E8D-BF4B-D04A2B4931DB}"/>
    <cellStyle name="Comma 8 3 10" xfId="29569" xr:uid="{E7F3DB55-7B69-4C0F-BD08-92BDF16AC08E}"/>
    <cellStyle name="Comma 8 3 2" xfId="8404" xr:uid="{698241F4-F7AE-4DB8-990B-9CC89929665D}"/>
    <cellStyle name="Comma 8 3 2 2" xfId="21314" xr:uid="{B53F0517-36BF-4CCF-AA4F-AD8B652C767F}"/>
    <cellStyle name="Comma 8 3 2 2 2" xfId="29570" xr:uid="{2D2F9A4B-5D2C-40E8-9EA1-3F6E2E2FBBC4}"/>
    <cellStyle name="Comma 8 3 2 3" xfId="29571" xr:uid="{B17D7944-35ED-492F-B0D9-E628B7584178}"/>
    <cellStyle name="Comma 8 3 2 3 2" xfId="29572" xr:uid="{29375E5C-BC8C-45FB-99B9-4EA69DE516DD}"/>
    <cellStyle name="Comma 8 3 2 4" xfId="29573" xr:uid="{F526E186-6F11-4864-9675-4E653824B19D}"/>
    <cellStyle name="Comma 8 3 3" xfId="8405" xr:uid="{EE1B1C17-5DAB-41BC-8D7F-A73929290E62}"/>
    <cellStyle name="Comma 8 3 3 2" xfId="21315" xr:uid="{EB83D3BB-E836-4DD0-A551-42F24C70B342}"/>
    <cellStyle name="Comma 8 3 3 2 2" xfId="29574" xr:uid="{C185D22E-85D6-46C8-8C76-DA2B937DDC68}"/>
    <cellStyle name="Comma 8 3 3 3" xfId="29575" xr:uid="{CB25A8B6-28C6-435B-889B-BE3D815DFB79}"/>
    <cellStyle name="Comma 8 3 3 3 2" xfId="29576" xr:uid="{7B5CB7C0-B9C9-4466-AF9C-73466A07A1E2}"/>
    <cellStyle name="Comma 8 3 3 4" xfId="29577" xr:uid="{1FB66022-CD8A-4830-8716-869B2D0F1E53}"/>
    <cellStyle name="Comma 8 3 4" xfId="8406" xr:uid="{914D1AA5-515F-47E8-A085-4C75C40C8455}"/>
    <cellStyle name="Comma 8 3 4 2" xfId="21316" xr:uid="{6810DDE0-9C7C-400F-A1ED-6DCDD0C0008F}"/>
    <cellStyle name="Comma 8 3 4 2 2" xfId="29578" xr:uid="{D99C09BE-7821-4991-A4C9-B8AEDA5A26BC}"/>
    <cellStyle name="Comma 8 3 4 3" xfId="29579" xr:uid="{ED3E40CF-8724-4A43-8C81-53EF1E8D5085}"/>
    <cellStyle name="Comma 8 3 4 3 2" xfId="29580" xr:uid="{C85EF3E7-431B-46C8-A695-6E27C0FB76D8}"/>
    <cellStyle name="Comma 8 3 4 4" xfId="29581" xr:uid="{57E80878-BA91-4844-92DD-8D728EB555E1}"/>
    <cellStyle name="Comma 8 3 5" xfId="21317" xr:uid="{6068FEC0-16E3-456E-887D-F908DB6A3C3F}"/>
    <cellStyle name="Comma 8 3 5 2" xfId="29582" xr:uid="{C2F8BFD9-808F-4A09-89C2-07E32154C25D}"/>
    <cellStyle name="Comma 8 3 5 2 2" xfId="29583" xr:uid="{8EC67F0E-1FA7-4290-B653-6844FFD6086B}"/>
    <cellStyle name="Comma 8 3 5 3" xfId="29584" xr:uid="{35405649-F60D-40EF-AF6D-F5441C8A5F65}"/>
    <cellStyle name="Comma 8 3 5 3 2" xfId="29585" xr:uid="{EEF7CEC7-3DEC-44A6-951B-B5DBC4C86BA3}"/>
    <cellStyle name="Comma 8 3 5 4" xfId="29586" xr:uid="{920FCDDB-3708-4F0A-BE50-387555F1382D}"/>
    <cellStyle name="Comma 8 3 6" xfId="29587" xr:uid="{142FBAEC-AEBE-4B43-9342-324B1A19CCFD}"/>
    <cellStyle name="Comma 8 3 6 2" xfId="29588" xr:uid="{4C5796CD-22CE-48BF-B284-7164C67B7A86}"/>
    <cellStyle name="Comma 8 3 7" xfId="29589" xr:uid="{95CFB386-229B-4F93-A25B-82DBDFC5219D}"/>
    <cellStyle name="Comma 8 3 7 2" xfId="29590" xr:uid="{9F949C99-7158-4FDA-AAFD-1B294F3F2749}"/>
    <cellStyle name="Comma 8 3 8" xfId="29591" xr:uid="{480FB326-323D-43A5-925E-4D1D164FB3D8}"/>
    <cellStyle name="Comma 8 3 9" xfId="29592" xr:uid="{1B8866AB-6115-48CA-BEAE-04251A44543C}"/>
    <cellStyle name="Comma 8 4" xfId="8407" xr:uid="{64F4FC35-6823-46F1-998D-8E5F27511601}"/>
    <cellStyle name="Comma 8 4 2" xfId="8408" xr:uid="{3A3525D8-3C4C-40DD-804F-2B2A8E046E6B}"/>
    <cellStyle name="Comma 8 4 2 2" xfId="21318" xr:uid="{F4737CD6-0A55-40F0-8C35-E4D6B37EBA74}"/>
    <cellStyle name="Comma 8 4 2 2 2" xfId="40837" xr:uid="{0108E0A8-C721-4962-821F-37165D7BCD90}"/>
    <cellStyle name="Comma 8 4 2 2 3" xfId="40838" xr:uid="{37EB550E-2330-4B99-AA33-E86438FF3743}"/>
    <cellStyle name="Comma 8 4 2 3" xfId="40839" xr:uid="{EAE6CA6E-3E5C-4E2F-A3F0-2C629427B87E}"/>
    <cellStyle name="Comma 8 4 2 3 2" xfId="40840" xr:uid="{18853E75-79C9-417F-A481-4AC706E2A620}"/>
    <cellStyle name="Comma 8 4 2 3 3" xfId="40841" xr:uid="{EDA26B96-1DB9-45B0-9F39-FEB0D4A31401}"/>
    <cellStyle name="Comma 8 4 2 4" xfId="40842" xr:uid="{BDC4AFEE-D333-415B-8769-FDD1F3418AB9}"/>
    <cellStyle name="Comma 8 4 2 5" xfId="40843" xr:uid="{E8E20C47-1183-4C6E-9140-22C0932ED172}"/>
    <cellStyle name="Comma 8 4 3" xfId="21319" xr:uid="{6C28D9EC-A756-4FEF-A52A-AFD47CDF0E87}"/>
    <cellStyle name="Comma 8 4 3 2" xfId="40844" xr:uid="{0737E526-226D-4784-AAA3-BCDC5D285B47}"/>
    <cellStyle name="Comma 8 4 4" xfId="40845" xr:uid="{66E1A275-46E7-4C99-85A4-5D6D5658442B}"/>
    <cellStyle name="Comma 8 5" xfId="8409" xr:uid="{2C6FAB2C-C63F-491E-9D33-87FF72B84732}"/>
    <cellStyle name="Comma 8 5 2" xfId="8410" xr:uid="{E452E01B-81E5-4C16-B0EF-CB6A9700AAD5}"/>
    <cellStyle name="Comma 8 5 2 2" xfId="21320" xr:uid="{BBEC2750-EC20-448E-9C0C-71491F6627DB}"/>
    <cellStyle name="Comma 8 5 2 2 2" xfId="40846" xr:uid="{DF38B9E6-7E4C-4591-BD00-76A180A1A365}"/>
    <cellStyle name="Comma 8 5 2 3" xfId="40847" xr:uid="{A9A65F72-01A7-4805-8E9A-7022B89C53DD}"/>
    <cellStyle name="Comma 8 5 3" xfId="21321" xr:uid="{ACC42CCB-8713-4400-826A-A8316B3F43BD}"/>
    <cellStyle name="Comma 8 5 3 2" xfId="40848" xr:uid="{179300DF-76CB-40B5-8DBF-72C4595B749C}"/>
    <cellStyle name="Comma 8 5 3 3" xfId="40849" xr:uid="{4D2E6EC5-FA9F-4DAE-B4C4-0DCF116C9EF0}"/>
    <cellStyle name="Comma 8 5 4" xfId="40850" xr:uid="{34BA56CA-832D-4F54-89A7-E16984762E8E}"/>
    <cellStyle name="Comma 8 5 5" xfId="40851" xr:uid="{3A7A977C-C5A6-471D-8B4B-4114DB134589}"/>
    <cellStyle name="Comma 8 6" xfId="8411" xr:uid="{46B4788C-1C14-480A-9C8D-39A3B579BC0A}"/>
    <cellStyle name="Comma 8 6 2" xfId="8412" xr:uid="{7AE1C7D0-6FFA-4CDD-8516-DD4CC4DE072D}"/>
    <cellStyle name="Comma 8 6 2 2" xfId="21322" xr:uid="{B5369A18-9797-458D-BA4C-00A2D9E793C0}"/>
    <cellStyle name="Comma 8 6 2 2 2" xfId="40852" xr:uid="{2ADAFCE6-0843-471F-BE8C-AF64B6407603}"/>
    <cellStyle name="Comma 8 6 2 3" xfId="40853" xr:uid="{1DF7334E-9C94-43FC-BB94-7ED1807E44BF}"/>
    <cellStyle name="Comma 8 6 3" xfId="21323" xr:uid="{7FF70050-895C-462D-AA65-2C7D2719BAC1}"/>
    <cellStyle name="Comma 8 6 3 2" xfId="40854" xr:uid="{396B7D9C-6F5D-4A6A-92EA-336512EEA6B4}"/>
    <cellStyle name="Comma 8 6 3 3" xfId="40855" xr:uid="{EFA7A806-B127-4A9B-8F20-486687A6E60C}"/>
    <cellStyle name="Comma 8 6 4" xfId="40856" xr:uid="{EFA20A23-7575-4E8A-B02C-5E789478A59A}"/>
    <cellStyle name="Comma 8 6 5" xfId="40857" xr:uid="{0C66F2AB-FA36-4966-A964-E04F173E8A4D}"/>
    <cellStyle name="Comma 8 7" xfId="8413" xr:uid="{EA3C12F9-1F4A-449B-8411-E6EC9AF9AD98}"/>
    <cellStyle name="Comma 8 7 2" xfId="21324" xr:uid="{332163DB-DC4C-46E1-8242-20D18E832D38}"/>
    <cellStyle name="Comma 8 7 2 2" xfId="40858" xr:uid="{0F8D3004-32B2-4975-8279-EFD249B6627F}"/>
    <cellStyle name="Comma 8 7 3" xfId="40859" xr:uid="{4AA8ACB5-4298-4F5C-BFEE-0693529B293E}"/>
    <cellStyle name="Comma 8 8" xfId="8414" xr:uid="{D2AB434A-024B-4FDB-B1F6-32D14EEF60AC}"/>
    <cellStyle name="Comma 8 8 2" xfId="17546" xr:uid="{A7C9EAF4-3469-45A2-B55D-73F986021753}"/>
    <cellStyle name="Comma 8 8 3" xfId="40860" xr:uid="{38E3B2B1-41AB-4824-B689-AFB2288A5C31}"/>
    <cellStyle name="Comma 8 9" xfId="21325" xr:uid="{95CC172F-76B9-4F56-AB72-3A1583532C49}"/>
    <cellStyle name="Comma 8_2011 reporting package LFHK Send V4" xfId="40861" xr:uid="{D424CD0A-786B-438B-A9C1-3B5D1A4F5DB9}"/>
    <cellStyle name="Comma 80" xfId="8415" xr:uid="{D1A82DA5-60CB-4FEC-A31B-2A2F6C641ED3}"/>
    <cellStyle name="Comma 80 2" xfId="8416" xr:uid="{82FFF621-3C0F-48EB-9D88-586D028F0F5E}"/>
    <cellStyle name="Comma 80 2 2" xfId="21326" xr:uid="{1B43BEA2-3558-4279-948D-ABB213173696}"/>
    <cellStyle name="Comma 80 3" xfId="8417" xr:uid="{1FFB8AEC-878E-4932-B6B5-82F0897525DF}"/>
    <cellStyle name="Comma 80 3 2" xfId="21327" xr:uid="{F166E809-E981-4B4B-A799-800F539CFC55}"/>
    <cellStyle name="Comma 80 4" xfId="21328" xr:uid="{612089B4-6150-4351-9349-10306A331302}"/>
    <cellStyle name="Comma 81" xfId="8418" xr:uid="{B49779F6-C2A0-438B-9376-8C8335E8110B}"/>
    <cellStyle name="Comma 81 2" xfId="8419" xr:uid="{D70CA908-B709-44B3-8302-65D7FD2302B3}"/>
    <cellStyle name="Comma 81 2 2" xfId="21329" xr:uid="{C484DB20-B9D6-41B8-BF87-BBB895A6A603}"/>
    <cellStyle name="Comma 81 3" xfId="8420" xr:uid="{7DBD9192-8F30-481B-8CF6-A669C871AF6E}"/>
    <cellStyle name="Comma 81 3 2" xfId="21330" xr:uid="{5FCFC0E4-A4F2-41C9-B0CC-91EC1B367177}"/>
    <cellStyle name="Comma 81 4" xfId="8421" xr:uid="{4A571A7B-8396-424C-86D7-B56C36AA87D2}"/>
    <cellStyle name="Comma 82" xfId="8422" xr:uid="{5A389B1F-C511-4BEE-9D99-87581E675431}"/>
    <cellStyle name="Comma 82 2" xfId="8423" xr:uid="{858F1FC9-2508-4E3A-98F3-084EDBE6F4CA}"/>
    <cellStyle name="Comma 82 2 2" xfId="21331" xr:uid="{3CB00681-2F45-4FC4-ADB9-591DF5699F50}"/>
    <cellStyle name="Comma 82 3" xfId="8424" xr:uid="{177A7608-207E-493F-800D-DE51E2F4BC7F}"/>
    <cellStyle name="Comma 82 3 2" xfId="21332" xr:uid="{AE704F86-2FD3-4909-A4E8-AB3F6AC657BF}"/>
    <cellStyle name="Comma 82 4" xfId="21333" xr:uid="{37E116E8-BA48-4C73-89F1-CA90F82C74B2}"/>
    <cellStyle name="Comma 83" xfId="8425" xr:uid="{558913A7-C4A0-41C3-95D1-5FA4FF57A062}"/>
    <cellStyle name="Comma 83 2" xfId="8426" xr:uid="{311F1179-3B89-4F0F-BD1D-E8DBBB88E535}"/>
    <cellStyle name="Comma 83 2 2" xfId="21334" xr:uid="{5307BD05-A524-47A6-B587-75F4AE105604}"/>
    <cellStyle name="Comma 83 3" xfId="8427" xr:uid="{3F2B2024-4A55-47A5-9C4C-7BC1445535EA}"/>
    <cellStyle name="Comma 83 3 2" xfId="21335" xr:uid="{B93B657C-6BC3-4B46-9B08-441FEA4CC748}"/>
    <cellStyle name="Comma 83 4" xfId="21336" xr:uid="{D4E724BA-9C7A-4D4D-9B96-E38ECDFC6496}"/>
    <cellStyle name="Comma 84" xfId="8428" xr:uid="{9F856A4A-378B-47B9-912F-96DBE8CB159C}"/>
    <cellStyle name="Comma 84 2" xfId="8429" xr:uid="{4B591834-5CBE-4092-81A9-CF85D8CC1CEB}"/>
    <cellStyle name="Comma 84 2 2" xfId="21337" xr:uid="{AD68F2AF-94A1-4E82-A7DA-7A7A7529D772}"/>
    <cellStyle name="Comma 84 3" xfId="8430" xr:uid="{9833E3D8-C6AF-4AB7-8495-2E37E7EF07C4}"/>
    <cellStyle name="Comma 84 3 2" xfId="21338" xr:uid="{D19ACA7B-4D9E-44C0-8DCC-3A23510586C6}"/>
    <cellStyle name="Comma 84 4" xfId="21339" xr:uid="{3B5BF8FF-8AD5-4E39-8C34-0A3534B7BDF0}"/>
    <cellStyle name="Comma 85" xfId="8431" xr:uid="{55501DF8-66EC-4AF6-86BB-D5D1F3EF41FF}"/>
    <cellStyle name="Comma 85 2" xfId="8432" xr:uid="{E317B315-B415-495C-B524-DD7A12A37469}"/>
    <cellStyle name="Comma 85 2 2" xfId="21340" xr:uid="{79E8EFD6-D362-476C-974F-C9EE28C01D70}"/>
    <cellStyle name="Comma 85 3" xfId="8433" xr:uid="{BA7E9330-747C-4F04-932F-9DD1D2E5A9EE}"/>
    <cellStyle name="Comma 85 3 2" xfId="21341" xr:uid="{3C90388C-8E19-45D8-B5C8-E1078290CD34}"/>
    <cellStyle name="Comma 85 4" xfId="21342" xr:uid="{6256F5B9-4DF0-4688-8981-75E04533FC9B}"/>
    <cellStyle name="Comma 86" xfId="8434" xr:uid="{EDADCC56-F109-41B8-9D0B-D69856E411AD}"/>
    <cellStyle name="Comma 86 2" xfId="8435" xr:uid="{E8997B5B-946D-46FE-9B86-4A9E6AF2BEFF}"/>
    <cellStyle name="Comma 86 2 2" xfId="21343" xr:uid="{B8EB6908-E022-4B5E-B81E-3F3FFCC25B5F}"/>
    <cellStyle name="Comma 86 3" xfId="8436" xr:uid="{539FF878-C56D-4691-9090-FCF33F10F991}"/>
    <cellStyle name="Comma 86 3 2" xfId="21344" xr:uid="{21177E29-7EE7-4F27-BE5B-5ECC7D5E833A}"/>
    <cellStyle name="Comma 86 4" xfId="21345" xr:uid="{3412D634-147E-483C-9B2F-CD4008754EE0}"/>
    <cellStyle name="Comma 87" xfId="8437" xr:uid="{6D8AC16A-B796-4821-9628-7A6F4FD17259}"/>
    <cellStyle name="Comma 87 2" xfId="8438" xr:uid="{975CC456-C30E-4E3E-8333-ED167C658452}"/>
    <cellStyle name="Comma 87 2 2" xfId="21346" xr:uid="{B1B07D69-FA4B-4FE6-991C-E20CD992B069}"/>
    <cellStyle name="Comma 87 3" xfId="8439" xr:uid="{E406B175-14D6-4DB4-BF94-CEB89E4E255E}"/>
    <cellStyle name="Comma 87 3 2" xfId="21347" xr:uid="{D3941678-4D43-4D2C-A87E-297D614C783F}"/>
    <cellStyle name="Comma 87 4" xfId="21348" xr:uid="{7A997ED5-8330-45E1-8C47-F7321B152C0E}"/>
    <cellStyle name="Comma 88" xfId="8440" xr:uid="{0E5EC431-F63F-4B31-8091-AF67A9EFC0FE}"/>
    <cellStyle name="Comma 88 2" xfId="8441" xr:uid="{DE554013-9A00-4751-8672-ACBC86CEEF16}"/>
    <cellStyle name="Comma 88 2 2" xfId="21349" xr:uid="{ED11FF23-4544-4629-8750-665A8939A74C}"/>
    <cellStyle name="Comma 88 3" xfId="8442" xr:uid="{60A964EB-EF1F-40DE-87D4-45426B065242}"/>
    <cellStyle name="Comma 88 3 2" xfId="21350" xr:uid="{3877A8B8-5720-4364-A0D8-1D6C7A42C6DC}"/>
    <cellStyle name="Comma 88 4" xfId="21351" xr:uid="{85540264-1E2F-4900-BE90-18BCB021F08E}"/>
    <cellStyle name="Comma 89" xfId="8443" xr:uid="{AE9E1863-053A-43F8-9A81-E96F9F620300}"/>
    <cellStyle name="Comma 89 2" xfId="8444" xr:uid="{FD5384CF-2502-4F05-9CA9-F3869C04749E}"/>
    <cellStyle name="Comma 89 2 2" xfId="21352" xr:uid="{CD7836E3-B3E2-431F-BD6F-BE370846E128}"/>
    <cellStyle name="Comma 89 3" xfId="8445" xr:uid="{9523BA5E-7E57-4424-A709-83A643A4D5E5}"/>
    <cellStyle name="Comma 89 3 2" xfId="21353" xr:uid="{42918F9C-09CD-46B4-8A50-3D025D19619D}"/>
    <cellStyle name="Comma 89 4" xfId="21354" xr:uid="{387EDF32-000E-4014-B6AE-35BF215B62F1}"/>
    <cellStyle name="Comma 9" xfId="1074" xr:uid="{5461C305-1786-4425-8CB9-F0175F78A6D3}"/>
    <cellStyle name="Comma 9 10" xfId="47482" xr:uid="{00B9E2B0-543A-4471-8035-49ED7AE9826A}"/>
    <cellStyle name="Comma 9 2" xfId="8447" xr:uid="{E65D4B5C-115B-49B7-9210-3F0021789F0E}"/>
    <cellStyle name="Comma 9 2 2" xfId="8448" xr:uid="{A7CD631C-B0A0-425C-B0CD-CB1889AB6945}"/>
    <cellStyle name="Comma 9 2 2 2" xfId="8449" xr:uid="{1DEB15A6-D6BA-49D4-90E5-FCD01150571C}"/>
    <cellStyle name="Comma 9 2 2 2 2" xfId="21355" xr:uid="{6416EA07-1A6D-4553-A123-8760E6E1AF06}"/>
    <cellStyle name="Comma 9 2 2 2 2 2" xfId="40862" xr:uid="{CE06E530-8642-450F-9C8B-247BD457F84E}"/>
    <cellStyle name="Comma 9 2 2 2 3" xfId="40863" xr:uid="{C8140EBB-2F66-41AA-BEF5-A22333790154}"/>
    <cellStyle name="Comma 9 2 2 3" xfId="21356" xr:uid="{ABB6774B-E812-484C-B17C-1C81C897D685}"/>
    <cellStyle name="Comma 9 2 2 3 2" xfId="40864" xr:uid="{D591A077-98B4-403E-9E32-703F3B44F41B}"/>
    <cellStyle name="Comma 9 2 2 3 3" xfId="40865" xr:uid="{F06DAEB9-8B68-44D8-B473-E090217CA374}"/>
    <cellStyle name="Comma 9 2 2 4" xfId="40866" xr:uid="{4448C158-897F-49AC-B891-241E73E96916}"/>
    <cellStyle name="Comma 9 2 2 5" xfId="40867" xr:uid="{9E820775-AE34-4E88-BEE9-05B1A8BFDF4C}"/>
    <cellStyle name="Comma 9 2 3" xfId="8450" xr:uid="{B39B8D14-BF79-402B-A4D0-8719DD2325F2}"/>
    <cellStyle name="Comma 9 2 3 2" xfId="8451" xr:uid="{0C7A066F-6C1B-4328-B1F6-5978B683E805}"/>
    <cellStyle name="Comma 9 2 3 2 2" xfId="21357" xr:uid="{0FEA5B76-8DEE-4F66-A5AD-6669F3316CD9}"/>
    <cellStyle name="Comma 9 2 3 2 2 2" xfId="40868" xr:uid="{93E286EE-21DE-4900-B7B9-CA71F2DF18A6}"/>
    <cellStyle name="Comma 9 2 3 2 3" xfId="40869" xr:uid="{23DA413D-3411-4C94-A368-C19A4639DF77}"/>
    <cellStyle name="Comma 9 2 3 3" xfId="21358" xr:uid="{E350FEF9-D9A8-4230-A04A-BE4D5955AAA4}"/>
    <cellStyle name="Comma 9 2 3 3 2" xfId="40870" xr:uid="{12E1A043-4917-412D-AB33-A6120262E541}"/>
    <cellStyle name="Comma 9 2 3 3 3" xfId="40871" xr:uid="{6CD1DCEC-8CCD-4304-BC8B-72A055A46610}"/>
    <cellStyle name="Comma 9 2 3 4" xfId="40872" xr:uid="{9AEDB6DF-36A5-45B8-BF60-1A6C02BA10ED}"/>
    <cellStyle name="Comma 9 2 3 5" xfId="40873" xr:uid="{7BCF3B48-8762-43D3-8D64-C00C9E15354F}"/>
    <cellStyle name="Comma 9 2 4" xfId="8452" xr:uid="{00321D9E-EC86-4F6E-8A8E-DB1503F0A91C}"/>
    <cellStyle name="Comma 9 2 4 2" xfId="21359" xr:uid="{2E48598E-A0C5-4B44-A317-F64DD1D4F052}"/>
    <cellStyle name="Comma 9 2 4 2 2" xfId="40874" xr:uid="{7168301B-ED97-410E-9249-3565EA3EB217}"/>
    <cellStyle name="Comma 9 2 4 2 3" xfId="40875" xr:uid="{18AC8CF1-4168-4E73-A553-60D39C15B54E}"/>
    <cellStyle name="Comma 9 2 4 3" xfId="40876" xr:uid="{114EB079-AD57-445C-A0FB-ABC1BDA9BAEC}"/>
    <cellStyle name="Comma 9 2 4 3 2" xfId="40877" xr:uid="{8776CFD3-EB0B-4AA5-9425-986F239332B9}"/>
    <cellStyle name="Comma 9 2 4 3 3" xfId="40878" xr:uid="{D02BC535-F540-4832-8E08-3B4E29C6EA55}"/>
    <cellStyle name="Comma 9 2 4 4" xfId="40879" xr:uid="{6070069D-ABC8-4A2B-B922-63FD4EEF4689}"/>
    <cellStyle name="Comma 9 2 4 5" xfId="40880" xr:uid="{757FEC36-DB1E-4580-98DC-E5B50CF50FD7}"/>
    <cellStyle name="Comma 9 2 5" xfId="17548" xr:uid="{9F7BA6D6-1927-4C8C-B16D-96CF4B494EEF}"/>
    <cellStyle name="Comma 9 2 5 2" xfId="40881" xr:uid="{DA53BECC-BCD9-498B-8D86-F0C3251172B2}"/>
    <cellStyle name="Comma 9 2 6" xfId="40882" xr:uid="{BFD7FFF4-7F79-4141-B48B-B1612ED96E56}"/>
    <cellStyle name="Comma 9 3" xfId="8453" xr:uid="{D04491B9-493E-4644-8437-5F1BA23F2D7F}"/>
    <cellStyle name="Comma 9 3 2" xfId="8454" xr:uid="{CC5F214B-A1E3-4E0C-A486-73431F4AFC10}"/>
    <cellStyle name="Comma 9 3 2 2" xfId="21360" xr:uid="{3A967C5C-1414-44F6-B36A-35F87F25B773}"/>
    <cellStyle name="Comma 9 3 2 2 2" xfId="40883" xr:uid="{822ACEDF-B7AD-4438-B699-BD2009331385}"/>
    <cellStyle name="Comma 9 3 2 2 3" xfId="40884" xr:uid="{07275CBB-B640-4905-86AA-D11D89F53DE1}"/>
    <cellStyle name="Comma 9 3 2 3" xfId="40885" xr:uid="{0BD80DAE-20BB-4A61-9A60-2E6AB1D95E0C}"/>
    <cellStyle name="Comma 9 3 2 3 2" xfId="40886" xr:uid="{5FA1C237-B7BC-48C5-8DC6-7C81E0A0BA0F}"/>
    <cellStyle name="Comma 9 3 2 3 3" xfId="40887" xr:uid="{4182E6BF-783D-405B-AB11-8C4A2BD1D9CA}"/>
    <cellStyle name="Comma 9 3 2 4" xfId="40888" xr:uid="{9AC9F918-B593-4CFD-BD80-2C4B39BB5AAE}"/>
    <cellStyle name="Comma 9 3 2 5" xfId="40889" xr:uid="{E0C56DF3-D70B-4D98-BBDB-50E31DC8C68B}"/>
    <cellStyle name="Comma 9 3 3" xfId="21361" xr:uid="{FE48C54D-534E-478F-B254-EE459DF3DFAC}"/>
    <cellStyle name="Comma 9 3 3 2" xfId="40890" xr:uid="{2C8B9356-55AE-4F65-8F2F-3D966F08BA80}"/>
    <cellStyle name="Comma 9 3 3 2 2" xfId="40891" xr:uid="{65B2F69C-21BD-4B10-9F3C-F8FA25103EBF}"/>
    <cellStyle name="Comma 9 3 3 2 3" xfId="40892" xr:uid="{58A91824-EF46-43AB-9F7D-50592D7F71E0}"/>
    <cellStyle name="Comma 9 3 3 3" xfId="40893" xr:uid="{7F4C2634-5D43-4A63-B4F6-F5390F4F0C0F}"/>
    <cellStyle name="Comma 9 3 3 3 2" xfId="40894" xr:uid="{9B3958DA-3CE9-4ED0-99CF-8FDF4EA4E526}"/>
    <cellStyle name="Comma 9 3 3 3 3" xfId="40895" xr:uid="{43A0DE2E-5266-48EA-B430-1725AB7BF341}"/>
    <cellStyle name="Comma 9 3 3 4" xfId="40896" xr:uid="{F9B86207-69C7-42E2-9C13-C0E1850EAE52}"/>
    <cellStyle name="Comma 9 3 3 5" xfId="40897" xr:uid="{7180E1DE-AB05-4000-BA19-C80B279173D9}"/>
    <cellStyle name="Comma 9 3 4" xfId="40898" xr:uid="{FD3F0CC5-3EFE-4D21-876B-85DDE4A2512B}"/>
    <cellStyle name="Comma 9 3 4 2" xfId="40899" xr:uid="{57E0BA51-73F2-4DD2-BB11-6BA32F4F77AE}"/>
    <cellStyle name="Comma 9 3 4 3" xfId="40900" xr:uid="{AFF6C033-932B-427E-AE73-6ED38E4F9343}"/>
    <cellStyle name="Comma 9 3 5" xfId="40901" xr:uid="{12C890A2-3194-4C20-8B0D-A8E435A52A27}"/>
    <cellStyle name="Comma 9 3 5 2" xfId="40902" xr:uid="{AEE7D6F4-CB39-4D9E-9BC7-D5D9C8A0D035}"/>
    <cellStyle name="Comma 9 3 5 3" xfId="40903" xr:uid="{C14426E5-949D-47E0-A4E7-7C9DC4987243}"/>
    <cellStyle name="Comma 9 3 6" xfId="40904" xr:uid="{1ACE96ED-0568-4680-8DC9-A3BC388B53D4}"/>
    <cellStyle name="Comma 9 3 7" xfId="40905" xr:uid="{F73ABB03-E0F3-45FB-B5CC-79246DB0C278}"/>
    <cellStyle name="Comma 9 4" xfId="8455" xr:uid="{045D50F1-9043-4AB6-95DA-22D665B8404D}"/>
    <cellStyle name="Comma 9 4 2" xfId="8456" xr:uid="{8A06E9EE-54A7-4F72-ABA5-F1E3502E7910}"/>
    <cellStyle name="Comma 9 4 2 2" xfId="21362" xr:uid="{7E0A068E-FDBA-4255-8EA4-54780FE89FD8}"/>
    <cellStyle name="Comma 9 4 2 2 2" xfId="40906" xr:uid="{FE883740-2D01-472C-9AD8-E7F38A7B54A4}"/>
    <cellStyle name="Comma 9 4 2 3" xfId="40907" xr:uid="{7195EAAB-B14F-4B43-8033-E48C9DDE1D7C}"/>
    <cellStyle name="Comma 9 4 3" xfId="21363" xr:uid="{AB7B90C6-985E-4B32-B067-4D4F8A502A5D}"/>
    <cellStyle name="Comma 9 4 3 2" xfId="40908" xr:uid="{6566BFC9-9076-4A0F-B3EC-C78399FA1E14}"/>
    <cellStyle name="Comma 9 4 4" xfId="40909" xr:uid="{0877DAFB-3E45-4F72-8BF0-2E8B67875D88}"/>
    <cellStyle name="Comma 9 5" xfId="8457" xr:uid="{50C4DCF2-CDE3-4D1C-8188-A07D39ACE8C0}"/>
    <cellStyle name="Comma 9 5 2" xfId="8458" xr:uid="{BDD4CB8D-6E89-449C-BF69-62B27DA5C8E6}"/>
    <cellStyle name="Comma 9 5 2 2" xfId="21364" xr:uid="{68F0107E-B39D-4774-83E2-EA142E73039B}"/>
    <cellStyle name="Comma 9 5 2 2 2" xfId="40910" xr:uid="{FB0B013B-AD83-4993-9293-75BC0966962C}"/>
    <cellStyle name="Comma 9 5 2 3" xfId="40911" xr:uid="{3D9AFEE8-B85C-4064-AF25-F9FF82490FE3}"/>
    <cellStyle name="Comma 9 5 3" xfId="21365" xr:uid="{95E0B062-3B95-4586-B3EC-4904B961DA3A}"/>
    <cellStyle name="Comma 9 5 3 2" xfId="40912" xr:uid="{9B7B1082-F879-46AC-8C28-5974FA91307E}"/>
    <cellStyle name="Comma 9 5 3 3" xfId="40913" xr:uid="{95703CDF-07C2-4AE5-88F9-4A993D0151A3}"/>
    <cellStyle name="Comma 9 5 4" xfId="40914" xr:uid="{7B91E715-6C5F-40FA-8B6F-8296B5A971B9}"/>
    <cellStyle name="Comma 9 5 5" xfId="40915" xr:uid="{D2BB5A9B-8772-4DD4-B53A-7DDF8C185FD8}"/>
    <cellStyle name="Comma 9 6" xfId="8459" xr:uid="{43CCF63B-EF8D-4958-97C5-A420DCD42CEF}"/>
    <cellStyle name="Comma 9 6 2" xfId="21366" xr:uid="{0148F34A-A2C6-4692-8A62-7543AFF73281}"/>
    <cellStyle name="Comma 9 6 2 2" xfId="40916" xr:uid="{961D9E47-C8DE-483F-A4BE-C2A7CBB028C8}"/>
    <cellStyle name="Comma 9 6 2 3" xfId="40917" xr:uid="{41505434-C2EF-469D-A6EE-65D985E31C3A}"/>
    <cellStyle name="Comma 9 6 3" xfId="40918" xr:uid="{49B5512D-1775-4EDD-943E-72010AF40E71}"/>
    <cellStyle name="Comma 9 6 3 2" xfId="40919" xr:uid="{8E4C96D9-A00F-458F-8A41-CA6722998829}"/>
    <cellStyle name="Comma 9 6 3 3" xfId="40920" xr:uid="{E82B07DB-0134-4F15-BF15-01A798A148A8}"/>
    <cellStyle name="Comma 9 6 4" xfId="40921" xr:uid="{E97C1CFB-808F-4396-BBF8-1F574413523F}"/>
    <cellStyle name="Comma 9 6 5" xfId="40922" xr:uid="{DF6DA20B-8326-4B4E-902E-CC980423B67A}"/>
    <cellStyle name="Comma 9 7" xfId="17547" xr:uid="{1B74BBED-8064-4693-AF28-483BE554A7EF}"/>
    <cellStyle name="Comma 9 7 2" xfId="40923" xr:uid="{D9A1F8E0-11FA-43B9-BAFC-4D4B1052C3D8}"/>
    <cellStyle name="Comma 9 7 2 2" xfId="40924" xr:uid="{2DD10CAC-9E6B-4FDE-BD61-278BCCF2FDA8}"/>
    <cellStyle name="Comma 9 7 2 3" xfId="40925" xr:uid="{80A75C04-5BC9-421E-8DDD-5D95B67B3989}"/>
    <cellStyle name="Comma 9 7 3" xfId="40926" xr:uid="{364AF1D7-7F80-462E-8D9F-96C840ABF6DA}"/>
    <cellStyle name="Comma 9 7 3 2" xfId="40927" xr:uid="{B372ECD3-2010-44FA-B913-6891C3151096}"/>
    <cellStyle name="Comma 9 7 3 3" xfId="40928" xr:uid="{0B37E02B-DEF9-4167-9026-0A9993A6D0E8}"/>
    <cellStyle name="Comma 9 7 4" xfId="40929" xr:uid="{16FB21C7-F1AC-48DE-A732-7B4132100355}"/>
    <cellStyle name="Comma 9 7 5" xfId="40930" xr:uid="{2F6B6C4C-7211-4BA8-A8AF-CF5376BB99AC}"/>
    <cellStyle name="Comma 9 8" xfId="47061" xr:uid="{714E18E4-D272-4C92-B57B-73F04AC1A0EA}"/>
    <cellStyle name="Comma 9 9" xfId="8446" xr:uid="{31254B1B-1F92-469E-B7E9-E9F88B09143E}"/>
    <cellStyle name="Comma 9_2011 reporting package LFHK Send V4" xfId="40931" xr:uid="{9F8700D3-F1F9-4EBD-AEEB-F79F357DD6BC}"/>
    <cellStyle name="Comma 90" xfId="8460" xr:uid="{D63DD8CD-C4D0-4573-B642-E597E7C3CF02}"/>
    <cellStyle name="Comma 90 2" xfId="8461" xr:uid="{4EB5D341-B105-4FAC-AEAD-3C1EF1B1496E}"/>
    <cellStyle name="Comma 90 2 2" xfId="21367" xr:uid="{F5580945-A5CD-4869-8C14-47F2A3A3D03B}"/>
    <cellStyle name="Comma 90 3" xfId="8462" xr:uid="{E6AFBC3C-C992-46FF-9140-AF5FC20184CE}"/>
    <cellStyle name="Comma 90 3 2" xfId="21368" xr:uid="{09A49799-AC5E-4AE0-9734-A116DEBFC1EC}"/>
    <cellStyle name="Comma 90 4" xfId="21369" xr:uid="{998AE71E-A95C-4E71-BDBE-530C2DB1CF8A}"/>
    <cellStyle name="Comma 91" xfId="8463" xr:uid="{43C16442-5194-4B03-8677-076A694B3F64}"/>
    <cellStyle name="Comma 91 2" xfId="21370" xr:uid="{8BF1D27F-0354-445A-835B-D85097028A0B}"/>
    <cellStyle name="Comma 91 2 2" xfId="40932" xr:uid="{DAB34A4B-3566-4B46-B2C7-F77B6AAB11B9}"/>
    <cellStyle name="Comma 91 3" xfId="40933" xr:uid="{EF4FE84B-D48C-4C74-B307-BF31B77B4CDD}"/>
    <cellStyle name="Comma 92" xfId="8464" xr:uid="{2B9B1DE1-A8BC-4A67-A930-8D3D74A0CBB6}"/>
    <cellStyle name="Comma 92 2" xfId="21371" xr:uid="{34C3E302-48FD-415D-9E78-44915C92DFA8}"/>
    <cellStyle name="Comma 92 2 2" xfId="40934" xr:uid="{38777F67-63F0-4D6F-A189-AC22B15724AC}"/>
    <cellStyle name="Comma 92 3" xfId="40935" xr:uid="{E311151A-1032-4F3D-8F15-AA99B63BCE22}"/>
    <cellStyle name="Comma 93" xfId="8465" xr:uid="{69DAB3E1-1D9B-4DE0-AD92-EB2B78F37C17}"/>
    <cellStyle name="Comma 93 2" xfId="21372" xr:uid="{AF4F4A68-AB8E-4DDA-BFB2-02122C34FF4E}"/>
    <cellStyle name="Comma 93 2 2" xfId="40936" xr:uid="{5AE26757-C844-4936-BECC-2C23D7342B6D}"/>
    <cellStyle name="Comma 93 3" xfId="40937" xr:uid="{B74F98E1-7E61-43D2-8785-C06C90696C9E}"/>
    <cellStyle name="Comma 94" xfId="8466" xr:uid="{D06AD6D9-ACAC-4C3A-ADA0-15BA9E0AC71F}"/>
    <cellStyle name="Comma 94 2" xfId="21373" xr:uid="{256D3FC9-A74E-4AAD-9587-231E7E3E9AAF}"/>
    <cellStyle name="Comma 94 2 2" xfId="40938" xr:uid="{6CA2EE6B-262A-451B-8063-36A3B5AF65C0}"/>
    <cellStyle name="Comma 94 3" xfId="40939" xr:uid="{8E23AFEB-C2E8-494C-9597-1924713AF51E}"/>
    <cellStyle name="Comma 95" xfId="8467" xr:uid="{4067B607-7A70-421A-8F06-81D8926DB777}"/>
    <cellStyle name="Comma 95 2" xfId="8468" xr:uid="{20EC5619-A010-444A-B27E-D0F11875B3B1}"/>
    <cellStyle name="Comma 95 2 2" xfId="21374" xr:uid="{E65EBA73-0D67-48F0-86B3-F4820C057721}"/>
    <cellStyle name="Comma 95 3" xfId="8469" xr:uid="{CF1A5BA5-841D-4DDF-8AF5-944A150EE51D}"/>
    <cellStyle name="Comma 95 3 2" xfId="21375" xr:uid="{AF5E5487-8FC1-425E-937F-13C425754894}"/>
    <cellStyle name="Comma 95 4" xfId="21376" xr:uid="{690DC434-4740-4897-8A19-77AF73457286}"/>
    <cellStyle name="Comma 96" xfId="8470" xr:uid="{EE6B0204-652B-44B6-8C7C-6EC1578A76E1}"/>
    <cellStyle name="Comma 96 2" xfId="21377" xr:uid="{D4C8D9DD-57E1-4D91-AE1B-89F5CF998CAA}"/>
    <cellStyle name="Comma 96 2 2" xfId="40940" xr:uid="{C7170F62-DF81-4524-ACE5-C7C761FDA699}"/>
    <cellStyle name="Comma 96 3" xfId="40941" xr:uid="{74833F24-8155-49F1-9A55-4F434938E822}"/>
    <cellStyle name="Comma 97" xfId="8471" xr:uid="{7DB24A25-AF97-4BA3-9739-D4C0AA36C753}"/>
    <cellStyle name="Comma 97 2" xfId="8472" xr:uid="{705402E9-6471-4A06-BCD4-50FCD4375C8D}"/>
    <cellStyle name="Comma 97 2 2" xfId="21378" xr:uid="{146E75B2-7A04-446A-863F-230ED453B1A4}"/>
    <cellStyle name="Comma 97 3" xfId="8473" xr:uid="{B648A2CD-7099-454E-ABB5-0F0F2DF23FA7}"/>
    <cellStyle name="Comma 97 3 2" xfId="21379" xr:uid="{D7310E24-9337-45E9-BD7B-38EEE9B5B26A}"/>
    <cellStyle name="Comma 97 4" xfId="21380" xr:uid="{43B5DAA4-B3CB-4270-93A0-10F2912751FF}"/>
    <cellStyle name="Comma 98" xfId="8474" xr:uid="{ECC798BA-5338-4DDB-91F4-5B88E4A5652C}"/>
    <cellStyle name="Comma 98 2" xfId="8475" xr:uid="{194A9D72-774A-421A-B022-5AC071477D94}"/>
    <cellStyle name="Comma 98 2 2" xfId="21381" xr:uid="{D2D79C1E-85CC-4236-96C8-D810430915E7}"/>
    <cellStyle name="Comma 98 3" xfId="8476" xr:uid="{E78FBC2B-35E8-47FD-84C0-BCA41924E266}"/>
    <cellStyle name="Comma 98 3 2" xfId="21382" xr:uid="{7261BE5B-F8C4-4B62-AFFF-95D9E4316D55}"/>
    <cellStyle name="Comma 98 4" xfId="21383" xr:uid="{8184C23C-F770-444A-8BA7-266EF059EB61}"/>
    <cellStyle name="Comma 99" xfId="8477" xr:uid="{8557815E-8E25-4318-BC9A-F6CB7F25114D}"/>
    <cellStyle name="Comma 99 2" xfId="8478" xr:uid="{510BCDDA-73C6-47D7-BF8B-CBDAC016F3BE}"/>
    <cellStyle name="Comma 99 2 2" xfId="21384" xr:uid="{C0F92F82-CA17-491B-82F8-72C4E53015DF}"/>
    <cellStyle name="Comma 99 3" xfId="8479" xr:uid="{64EC3D36-6459-49B5-8278-5594279CA59C}"/>
    <cellStyle name="Comma 99 3 2" xfId="21385" xr:uid="{818A19B3-38B1-49B4-8916-06933069D4CE}"/>
    <cellStyle name="Comma 99 4" xfId="21386" xr:uid="{1B0776BB-E303-40DE-A938-03B2A1BA159E}"/>
    <cellStyle name="comma zerodec" xfId="1075" xr:uid="{9B374903-EBCF-4F01-8FBD-2C362D2E5B65}"/>
    <cellStyle name="comma zerodec 2" xfId="1800" xr:uid="{30F08F78-ED51-4437-9D40-F4A1EED8E0D4}"/>
    <cellStyle name="comma zerodec 2 2" xfId="8481" xr:uid="{57BE5F76-3F15-4F6F-B0E3-F5F553CE8F0B}"/>
    <cellStyle name="comma zerodec 3" xfId="8482" xr:uid="{895DDB26-21F3-4B43-9F40-25FF1CA1FC30}"/>
    <cellStyle name="comma zerodec 4" xfId="8483" xr:uid="{28B50FB7-6878-4F56-ACC0-D5172230466C}"/>
    <cellStyle name="comma zerodec 5" xfId="47050" xr:uid="{96FA9F05-40C8-48D3-BF7A-312343F789EC}"/>
    <cellStyle name="comma zerodec 6" xfId="8480" xr:uid="{281FE317-E14E-4AC9-B0BA-D7F4D6EC15F2}"/>
    <cellStyle name="Comma,0" xfId="40942" xr:uid="{F2C3BAFF-44B3-4DCB-AC4C-68AA8E8B5513}"/>
    <cellStyle name="Comma,1" xfId="40943" xr:uid="{594556DC-F840-44BC-94F5-64F94D3A17C8}"/>
    <cellStyle name="Comma,2" xfId="40944" xr:uid="{E9492CAB-85F4-4139-9013-377361260642}"/>
    <cellStyle name="Comma0" xfId="8484" xr:uid="{45528082-6743-430A-877C-AD39FEBB83DE}"/>
    <cellStyle name="Comma0 - Modelo1" xfId="40945" xr:uid="{C5C3E9DD-EFB1-4D73-ABFB-34A4DE276E53}"/>
    <cellStyle name="Comma0 - Style1" xfId="40946" xr:uid="{F2E47090-6E26-44F0-8C3C-DE7C8C7A4050}"/>
    <cellStyle name="Comma0 - Style5" xfId="40947" xr:uid="{AAE32E9A-29D9-4641-A436-9F97B2BC39F4}"/>
    <cellStyle name="Comma0 2" xfId="8485" xr:uid="{524A81F4-4FAA-46C2-8D0B-D970A98DA69F}"/>
    <cellStyle name="Comma0 3" xfId="29594" xr:uid="{365C37FF-6A68-4D90-A127-23A3F4258A7D}"/>
    <cellStyle name="Comma0 3 2" xfId="47361" xr:uid="{7C103569-197F-4BD2-A0B4-76C8B7D8E33B}"/>
    <cellStyle name="Comma0 4" xfId="29593" xr:uid="{5808F02A-8471-4BBD-B59E-39DAC412CD0C}"/>
    <cellStyle name="Comma0_Tide (Crimzon Rose) Purchase Accting - v2" xfId="40948" xr:uid="{5CD773AF-37EA-4E84-B0AF-FB878BD61968}"/>
    <cellStyle name="Comma1 - Modelo2" xfId="40949" xr:uid="{FA8723C5-02D9-466B-A31C-5A274F5A003A}"/>
    <cellStyle name="Comma1 - Style1" xfId="40950" xr:uid="{A49A3222-9644-48F2-B94A-BF92F8F0BAE4}"/>
    <cellStyle name="Comma1 - Style2" xfId="40951" xr:uid="{E46E5CFA-38C3-4334-BB7B-2889CEA42E3F}"/>
    <cellStyle name="CompanyName" xfId="40952" xr:uid="{979C6BAA-4A65-47B3-9F4A-C5442EEC8F9B}"/>
    <cellStyle name="Copied" xfId="40953" xr:uid="{7F04745F-CA3C-464B-AAF4-7588273CB726}"/>
    <cellStyle name="COST1" xfId="40954" xr:uid="{2CF6F98D-DF21-4AC6-BE5D-E3579D88E3A9}"/>
    <cellStyle name="Credit" xfId="40955" xr:uid="{25C66F09-2857-44FF-ABFD-D6222367EE3E}"/>
    <cellStyle name="Credit subtotal" xfId="40956" xr:uid="{7695E7A6-90F2-4F02-9901-2D229DA51EDD}"/>
    <cellStyle name="Credit subtotal 2" xfId="40957" xr:uid="{9572AACD-FF86-4AA8-AAFB-F14623AE039F}"/>
    <cellStyle name="Credit subtotal 3" xfId="40958" xr:uid="{AE362B70-8A1C-41A6-9D34-358069CA0E42}"/>
    <cellStyle name="Credit Total" xfId="40959" xr:uid="{54AEFEF0-0D50-43E2-BD86-E481DD159FD7}"/>
    <cellStyle name="Curren - Style1" xfId="40960" xr:uid="{5F687B0A-B23B-459C-8645-4E7C8CFBC54C}"/>
    <cellStyle name="Curren - Style2" xfId="40961" xr:uid="{DE44BB35-F41D-46B1-A3D9-6BE98428F066}"/>
    <cellStyle name="Curren - Style6" xfId="40962" xr:uid="{37DFC017-DB13-4D63-BD5A-0BD03C4B9570}"/>
    <cellStyle name="Currency $0" xfId="40963" xr:uid="{8878B16F-C682-4187-97F5-A71ED7325FF2}"/>
    <cellStyle name="Currency $0 2" xfId="40964" xr:uid="{CB2BD8E7-3FF2-41A7-A918-BC8920652E49}"/>
    <cellStyle name="Currency $0 2 2" xfId="40965" xr:uid="{CC4BBF2B-2F9C-4CD4-92F0-3FC402087363}"/>
    <cellStyle name="Currency $0 2 3" xfId="40966" xr:uid="{1EE41059-4171-4E6D-9127-25B3925FEAB6}"/>
    <cellStyle name="Currency $0 3" xfId="40967" xr:uid="{01896FE2-DC9A-4DE7-91EA-F3721936F8E9}"/>
    <cellStyle name="Currency $0 3 2" xfId="40968" xr:uid="{592E73AC-9F18-4ED8-867C-5C0D94DB9313}"/>
    <cellStyle name="Currency $0 3 3" xfId="40969" xr:uid="{CAD236E4-857D-4DC0-8904-8DADBDB5C8DF}"/>
    <cellStyle name="Currency $0 4" xfId="40970" xr:uid="{202E4B4B-F9C6-4BB0-BBBC-9204B777847A}"/>
    <cellStyle name="Currency $0 5" xfId="40971" xr:uid="{33845783-15B6-4B03-AC4B-6B8A94A15375}"/>
    <cellStyle name="Currency $0.0" xfId="40972" xr:uid="{B0DD0EA3-53CB-4166-971B-A2DE823AACFF}"/>
    <cellStyle name="Currency $0.0 2" xfId="40973" xr:uid="{393C031D-3DCC-47B7-B8F4-FA9F1983274C}"/>
    <cellStyle name="Currency $0.0 2 2" xfId="40974" xr:uid="{0E3DA622-8490-4AB0-84BD-FF875D58D433}"/>
    <cellStyle name="Currency $0.0 2 3" xfId="40975" xr:uid="{B5BD2A43-E94C-4A9E-82D8-D049E31B1968}"/>
    <cellStyle name="Currency $0.0 3" xfId="40976" xr:uid="{2B944DF4-6BF4-4B0E-88B5-C39DC6AD57AF}"/>
    <cellStyle name="Currency $0.0 3 2" xfId="40977" xr:uid="{DBDEB1C2-CB3D-4AC8-AE49-364F419075F1}"/>
    <cellStyle name="Currency $0.0 3 3" xfId="40978" xr:uid="{F7A4D5A0-C9F0-48EA-B75A-123667402714}"/>
    <cellStyle name="Currency $0.0 4" xfId="40979" xr:uid="{E395D9BB-0947-434C-80EA-29303FBFF43E}"/>
    <cellStyle name="Currency $0.0 5" xfId="40980" xr:uid="{3743020B-21A0-491D-93EE-B6A5F6B94730}"/>
    <cellStyle name="Currency $0.00" xfId="40981" xr:uid="{690D7ADB-0EA4-4772-8EEC-72AB222498C6}"/>
    <cellStyle name="Currency $0.00 2" xfId="40982" xr:uid="{B40EF1DA-E359-41F1-AD37-6813AADE5D54}"/>
    <cellStyle name="Currency $0.00 2 2" xfId="40983" xr:uid="{07B25525-7C5B-4469-BA94-B9BD60527D03}"/>
    <cellStyle name="Currency $0.00 2 3" xfId="40984" xr:uid="{B6091C4A-81C2-4846-BB6B-740DD17B50B8}"/>
    <cellStyle name="Currency $0.00 3" xfId="40985" xr:uid="{6F4938B6-CE6C-4F92-B608-EA0AD7A13C7B}"/>
    <cellStyle name="Currency $0.00 3 2" xfId="40986" xr:uid="{4FEA3DFC-88F7-4052-8C37-73498419C7EB}"/>
    <cellStyle name="Currency $0.00 3 3" xfId="40987" xr:uid="{203697CD-D5C2-46C0-9DE1-0595EA87D3F9}"/>
    <cellStyle name="Currency $0.00 4" xfId="40988" xr:uid="{E1A0E7BC-B87E-4B73-A820-353CA8D77590}"/>
    <cellStyle name="Currency $0.00 5" xfId="40989" xr:uid="{CCAC1FE1-3974-4E73-9305-E22849641E85}"/>
    <cellStyle name="Currency (0.00)" xfId="1076" xr:uid="{D1AB902C-FE65-4855-923C-A6589F217B49}"/>
    <cellStyle name="Currency (0.00) 2" xfId="47483" xr:uid="{59A36A1D-4E06-46B6-988B-043BCDFCDD6F}"/>
    <cellStyle name="Currency [0] 10" xfId="29595" xr:uid="{BAFC99EA-B312-4E9D-B9D2-1CC56CCF0B8F}"/>
    <cellStyle name="Currency [0] 2" xfId="8486" xr:uid="{003761FF-11FF-4299-9A31-D7DFD4A06660}"/>
    <cellStyle name="Currency [0] 2 2" xfId="8487" xr:uid="{B376339A-A736-4752-B7C3-199732544D43}"/>
    <cellStyle name="Currency [0] 2 2 2" xfId="8488" xr:uid="{A14CFF82-7024-4531-96CC-1DF0271622BE}"/>
    <cellStyle name="Currency [0] 2 2 2 2" xfId="21387" xr:uid="{04A30CDC-FA6C-469A-8A17-84C90E557DF3}"/>
    <cellStyle name="Currency [0] 2 2 2 2 2" xfId="40990" xr:uid="{857AEEAE-9597-40D6-85A2-44358662C9B4}"/>
    <cellStyle name="Currency [0] 2 2 2 3" xfId="40991" xr:uid="{30CFED39-136E-45BA-9ADE-0DF0CA8B922E}"/>
    <cellStyle name="Currency [0] 2 2 3" xfId="21388" xr:uid="{CE589C6C-EEF0-4CC3-B9BB-9F82805C1541}"/>
    <cellStyle name="Currency [0] 2 2 3 2" xfId="40992" xr:uid="{36E305EA-FE99-4C74-80A6-77FC7B494C2F}"/>
    <cellStyle name="Currency [0] 2 2 4" xfId="40993" xr:uid="{AC877A17-7686-40AF-AE72-351645B2E3AE}"/>
    <cellStyle name="Currency [0] 2 3" xfId="8489" xr:uid="{EE288320-74B2-475F-9E2F-C7F27D03052E}"/>
    <cellStyle name="Currency [0] 2 3 2" xfId="21389" xr:uid="{1B22D0AF-C3B1-4C24-B52C-A777A1E417C0}"/>
    <cellStyle name="Currency [0] 2 4" xfId="8490" xr:uid="{666B2E1F-7404-45B5-AF50-562BF796D549}"/>
    <cellStyle name="Currency [0] 2 4 2" xfId="21390" xr:uid="{1AA4E95D-27CE-4F50-A5E2-EFE2B68F37F2}"/>
    <cellStyle name="Currency [0] 2 4 2 2" xfId="40994" xr:uid="{CBB9DE60-9A6B-478F-9D5B-47C386B56C40}"/>
    <cellStyle name="Currency [0] 2 4 3" xfId="40995" xr:uid="{815531B1-5862-4460-B4D9-EE7B6FBB7672}"/>
    <cellStyle name="Currency [0] 2 5" xfId="17549" xr:uid="{7F6FFFE2-1AAC-407E-A442-A1881F8FE5E3}"/>
    <cellStyle name="Currency [0] 2 5 2" xfId="40996" xr:uid="{417265B6-8EC9-4F20-B3A7-FB3DE2AB87D5}"/>
    <cellStyle name="Currency [0] 2 6" xfId="40997" xr:uid="{C4A382F7-8997-4FA7-99B1-245CBC470416}"/>
    <cellStyle name="Currency [0] 3" xfId="8491" xr:uid="{3350671B-B135-4134-BDFF-ED1F098F5224}"/>
    <cellStyle name="Currency [0] 3 2" xfId="8492" xr:uid="{9D973229-AEFA-4CF3-B020-50F44CEB4952}"/>
    <cellStyle name="Currency [0] 3 2 2" xfId="21391" xr:uid="{F29E76DA-8FB0-443D-9767-6E73024B8152}"/>
    <cellStyle name="Currency [0] 3 2 2 2" xfId="40998" xr:uid="{1AC23459-D09C-48C2-B935-2536C5DA3191}"/>
    <cellStyle name="Currency [0] 3 2 3" xfId="40999" xr:uid="{AEDFF908-B9AE-4B44-9358-C2FCB5B276D5}"/>
    <cellStyle name="Currency [0] 3 3" xfId="21392" xr:uid="{65CB7A91-BD1C-4F51-9C22-3078076512D5}"/>
    <cellStyle name="Currency [0] 3 3 2" xfId="41000" xr:uid="{D495CD2E-C88E-4BE9-BFE0-FFED7FCF08D4}"/>
    <cellStyle name="Currency [0] 3 4" xfId="41001" xr:uid="{3347EFA4-9805-46FE-A191-3413C67DC9B6}"/>
    <cellStyle name="Currency [0] 4" xfId="8493" xr:uid="{13B6C290-EDB9-43F7-BDC2-A32A8F068FF3}"/>
    <cellStyle name="Currency [0] 4 2" xfId="8494" xr:uid="{71BBE062-4CCC-4929-AE91-4D89117E29D0}"/>
    <cellStyle name="Currency [0] 4 2 2" xfId="21393" xr:uid="{749CEE43-7756-4708-B362-3040C20FD0B5}"/>
    <cellStyle name="Currency [0] 4 2 2 2" xfId="41002" xr:uid="{E753BD8E-C373-4140-B7B2-F482F249FF9C}"/>
    <cellStyle name="Currency [0] 4 2 3" xfId="41003" xr:uid="{2A9645D8-B629-41CA-8089-89206C916D19}"/>
    <cellStyle name="Currency [0] 4 3" xfId="21394" xr:uid="{1BEEFFBC-4512-4D5B-B6D7-59FCF006DCA0}"/>
    <cellStyle name="Currency [0] 4 3 2" xfId="41004" xr:uid="{EC5032C7-3A3B-424B-90B7-8236DE8E5893}"/>
    <cellStyle name="Currency [0] 4 4" xfId="41005" xr:uid="{BF777EC1-8928-4AD3-AD90-7818C2933D17}"/>
    <cellStyle name="Currency [0] 5" xfId="8495" xr:uid="{6B176146-5089-43E1-81E2-9E8B394CBFE1}"/>
    <cellStyle name="Currency [0] 5 2" xfId="8496" xr:uid="{EED87533-C6E8-4728-8B3A-E66490F33D4E}"/>
    <cellStyle name="Currency [0] 5 2 2" xfId="21395" xr:uid="{6ED684D9-3FFD-46A7-8A43-747C1D4FAE98}"/>
    <cellStyle name="Currency [0] 5 2 2 2" xfId="41006" xr:uid="{60D7ADDB-B2DE-4F26-BE33-70D3F501354A}"/>
    <cellStyle name="Currency [0] 5 2 3" xfId="41007" xr:uid="{E4CEBC8E-6795-41D3-9B47-9716D1DC185D}"/>
    <cellStyle name="Currency [0] 5 3" xfId="21396" xr:uid="{9D188328-1E00-417C-BCB2-48285337CF29}"/>
    <cellStyle name="Currency [0] 5 3 2" xfId="41008" xr:uid="{8C0FE5F0-6C98-4D02-BC90-2405F18E66C6}"/>
    <cellStyle name="Currency [0] 5 4" xfId="41009" xr:uid="{8695C538-28D1-436D-9705-B984A8A8F76B}"/>
    <cellStyle name="Currency [0] 6" xfId="29596" xr:uid="{2E546D47-C802-4E40-A845-7717647168CA}"/>
    <cellStyle name="Currency [0] 7" xfId="29597" xr:uid="{BABC27D6-B346-409B-B78D-12DBC981BAAA}"/>
    <cellStyle name="Currency [0] 8" xfId="29598" xr:uid="{E02101B7-693A-41B9-BFDB-789C59E1A42B}"/>
    <cellStyle name="Currency [0] 9" xfId="29599" xr:uid="{066AE843-10E3-4CE8-926F-231D074E3FC9}"/>
    <cellStyle name="Currency [00]" xfId="1077" xr:uid="{0461C5E9-481D-411D-B7B8-27B084AFE772}"/>
    <cellStyle name="Currency [00] 2" xfId="1801" xr:uid="{A0649D58-65EB-4344-A107-53ECD93B8D1E}"/>
    <cellStyle name="Currency [00] 2 2" xfId="8498" xr:uid="{7F8718F8-5CC3-4253-8A36-85F23F693EBE}"/>
    <cellStyle name="Currency [00] 3" xfId="8497" xr:uid="{6094431F-2D45-43B7-B27C-12C14F4D1082}"/>
    <cellStyle name="Currency 0" xfId="41010" xr:uid="{5C02CEFA-F44E-430B-B9F7-88227FD53472}"/>
    <cellStyle name="Currency 10" xfId="8499" xr:uid="{75FA3BE2-49DE-46B8-99F7-83B586C7C9F9}"/>
    <cellStyle name="Currency 10 2" xfId="8500" xr:uid="{28AAA7CE-F705-49B6-8295-A4E8B3486A3A}"/>
    <cellStyle name="Currency 10 2 2" xfId="8501" xr:uid="{62DE5A8F-BF97-43C5-87D2-C88F9F7A395E}"/>
    <cellStyle name="Currency 10 2 2 2" xfId="8502" xr:uid="{322F6192-3BCA-4646-BFA5-EF35068B4870}"/>
    <cellStyle name="Currency 10 2 2 2 2" xfId="41011" xr:uid="{AD2E378A-4DFA-4A30-AE21-2FD5662A8B9F}"/>
    <cellStyle name="Currency 10 2 2 3" xfId="8503" xr:uid="{1E270BB9-84FF-416C-A4EC-378A9AD14C0F}"/>
    <cellStyle name="Currency 10 2 2 4" xfId="41012" xr:uid="{B2D2D8AE-64A7-4524-AA43-32F1FB44445E}"/>
    <cellStyle name="Currency 10 2 3" xfId="8504" xr:uid="{A6019F25-13A0-4FCA-86D2-F936BD031CDE}"/>
    <cellStyle name="Currency 10 2 3 2" xfId="8505" xr:uid="{53BB8247-B910-454E-8476-841F6367CEE1}"/>
    <cellStyle name="Currency 10 2 3 2 2" xfId="41013" xr:uid="{6CB07CBA-AE31-4E64-A1D0-D078F9FADF45}"/>
    <cellStyle name="Currency 10 2 3 3" xfId="8506" xr:uid="{AE6A71C4-AAA5-4D47-90A7-20E243BE758D}"/>
    <cellStyle name="Currency 10 2 3 4" xfId="41014" xr:uid="{42572E28-4094-4566-A7A4-91A43A356AFA}"/>
    <cellStyle name="Currency 10 2 4" xfId="8507" xr:uid="{EC2B6121-994A-452D-9860-1168725276B4}"/>
    <cellStyle name="Currency 10 2 4 2" xfId="41015" xr:uid="{20B64F47-8588-493C-AFB2-A53B32049FDC}"/>
    <cellStyle name="Currency 10 2 5" xfId="8508" xr:uid="{3A046B24-6191-4D0C-BB51-C8E5E2FF141C}"/>
    <cellStyle name="Currency 10 2 6" xfId="41016" xr:uid="{CE81C2AD-8011-43AF-8E13-8D0E54D53CA0}"/>
    <cellStyle name="Currency 10 3" xfId="8509" xr:uid="{6ACB3FFF-FC9F-4E6C-A08F-BE6D3A1D2FD9}"/>
    <cellStyle name="Currency 10 3 2" xfId="8510" xr:uid="{BF113656-A6BD-4533-A3ED-20AE0BE5AE1D}"/>
    <cellStyle name="Currency 10 3 2 2" xfId="41017" xr:uid="{87D901A9-15FE-44F1-9CD5-432BC3A23E38}"/>
    <cellStyle name="Currency 10 3 2 3" xfId="41018" xr:uid="{5629A8F5-6494-4BCE-B69A-3B53BDA73651}"/>
    <cellStyle name="Currency 10 3 3" xfId="8511" xr:uid="{BB5D1571-B3CA-416C-B7C5-C975008728D7}"/>
    <cellStyle name="Currency 10 3 3 2" xfId="41019" xr:uid="{B16E96BB-B783-4D61-AC6A-BA10FFD50ECC}"/>
    <cellStyle name="Currency 10 3 3 3" xfId="41020" xr:uid="{D48987E9-40D3-4CE0-9C4D-B7BED0AB2A76}"/>
    <cellStyle name="Currency 10 3 4" xfId="41021" xr:uid="{732B29EC-9195-4900-93C2-484071CC8354}"/>
    <cellStyle name="Currency 10 3 5" xfId="41022" xr:uid="{13EAD96D-F29E-403D-830B-8F17187359B7}"/>
    <cellStyle name="Currency 10 4" xfId="8512" xr:uid="{16FFF70A-9CDD-43CE-83F9-1F7953819F45}"/>
    <cellStyle name="Currency 10 4 2" xfId="8513" xr:uid="{38C5FA34-01D5-4176-86AA-939A1790A583}"/>
    <cellStyle name="Currency 10 4 2 2" xfId="41023" xr:uid="{84EE6DC1-4FDE-47E1-B670-6AFC1161A5A5}"/>
    <cellStyle name="Currency 10 4 3" xfId="8514" xr:uid="{CD7EF7B0-9854-4C0C-9751-4391C5C7E02A}"/>
    <cellStyle name="Currency 10 4 4" xfId="41024" xr:uid="{865BC038-502F-4717-A229-041D492D0222}"/>
    <cellStyle name="Currency 10 5" xfId="8515" xr:uid="{E62B57B6-4F4D-4A11-B33F-A308F3338656}"/>
    <cellStyle name="Currency 10 5 2" xfId="41025" xr:uid="{51728751-873F-44EA-AFD6-C11B6C3A05F8}"/>
    <cellStyle name="Currency 10 5 3" xfId="41026" xr:uid="{71431757-E431-49E0-9104-5C4DF765CA44}"/>
    <cellStyle name="Currency 10 6" xfId="8516" xr:uid="{5BBD28CB-F526-4A14-AADB-783ADE4569B4}"/>
    <cellStyle name="Currency 10 7" xfId="41027" xr:uid="{72A8353D-8AC0-4E55-BAC0-363FD467C83E}"/>
    <cellStyle name="Currency 11" xfId="8517" xr:uid="{E191BD5D-C235-413A-AF11-992B505ECA54}"/>
    <cellStyle name="Currency 11 2" xfId="8518" xr:uid="{938C8349-9716-48A1-96FF-22CF26BEE1FB}"/>
    <cellStyle name="Currency 11 2 2" xfId="8519" xr:uid="{A3EE9F22-1E8E-4117-9505-AA27CFD30278}"/>
    <cellStyle name="Currency 11 2 2 2" xfId="8520" xr:uid="{C2DBA4D0-AB23-45BC-9CE0-B4BBA053A94A}"/>
    <cellStyle name="Currency 11 2 2 2 2" xfId="41028" xr:uid="{82328BF2-B521-4627-8824-FF712747CCF7}"/>
    <cellStyle name="Currency 11 2 2 3" xfId="8521" xr:uid="{27433D16-CA42-4AC4-9205-2695C059C998}"/>
    <cellStyle name="Currency 11 2 2 4" xfId="41029" xr:uid="{BC25D21C-BCDA-4F78-8B70-17DAECD376A2}"/>
    <cellStyle name="Currency 11 2 3" xfId="8522" xr:uid="{D62BBDC8-A63C-4FD8-A67A-735EAEF72CF1}"/>
    <cellStyle name="Currency 11 2 3 2" xfId="8523" xr:uid="{7F32B719-622A-4CDC-811E-B04FB0C164CB}"/>
    <cellStyle name="Currency 11 2 3 2 2" xfId="41030" xr:uid="{A343A564-B8AD-4224-A5A1-E85D4E115964}"/>
    <cellStyle name="Currency 11 2 3 3" xfId="8524" xr:uid="{E8E063EF-7C54-49A2-B944-7F0E0BD4ED87}"/>
    <cellStyle name="Currency 11 2 3 4" xfId="41031" xr:uid="{3D4C6816-2AD6-4235-860A-A6482D7B2C99}"/>
    <cellStyle name="Currency 11 2 4" xfId="8525" xr:uid="{FFCBD181-D6DB-4A64-9058-E42EAAED01EC}"/>
    <cellStyle name="Currency 11 2 4 2" xfId="41032" xr:uid="{10EF22F4-F021-485F-AF1A-A44EDD758549}"/>
    <cellStyle name="Currency 11 2 5" xfId="8526" xr:uid="{7CA739EA-9CBB-4FA4-9F3A-9BADB001253E}"/>
    <cellStyle name="Currency 11 2 6" xfId="41033" xr:uid="{9A20A662-DC5A-43C5-9483-02190FED163F}"/>
    <cellStyle name="Currency 11 3" xfId="8527" xr:uid="{0415B86C-3832-4CE9-931A-227FD4B3F599}"/>
    <cellStyle name="Currency 11 3 2" xfId="8528" xr:uid="{3FA0A34A-6920-48E4-9FB5-D043B2011A8D}"/>
    <cellStyle name="Currency 11 3 2 2" xfId="41034" xr:uid="{EC5E0C27-B5E3-49F4-8062-D8A39F146F5A}"/>
    <cellStyle name="Currency 11 3 2 3" xfId="41035" xr:uid="{20D93F22-EEF8-4965-A62C-323E431E7D53}"/>
    <cellStyle name="Currency 11 3 3" xfId="8529" xr:uid="{D3466F64-08DD-44E9-9036-040C6385B52A}"/>
    <cellStyle name="Currency 11 3 3 2" xfId="41036" xr:uid="{1BE5BB6C-0390-4CC4-B15F-2B2BAFB366EF}"/>
    <cellStyle name="Currency 11 3 3 3" xfId="41037" xr:uid="{6BED4017-2149-40F8-A75F-3472E97C2572}"/>
    <cellStyle name="Currency 11 3 4" xfId="41038" xr:uid="{2C09BFD3-FE13-4E3A-8710-578D4C3018D6}"/>
    <cellStyle name="Currency 11 3 5" xfId="41039" xr:uid="{AE87AE98-CE30-4F17-83BA-8435D5E41A19}"/>
    <cellStyle name="Currency 11 4" xfId="8530" xr:uid="{CD23E0EE-D06E-4128-89D7-4580FAEDB012}"/>
    <cellStyle name="Currency 11 4 2" xfId="8531" xr:uid="{E157F7D7-9DD4-4023-BB6E-53AD8363ECDA}"/>
    <cellStyle name="Currency 11 4 2 2" xfId="41040" xr:uid="{68C66767-F09B-46B4-A6F6-B586EADD98A3}"/>
    <cellStyle name="Currency 11 4 3" xfId="8532" xr:uid="{80DD6E38-E731-485C-986C-109E26B21B57}"/>
    <cellStyle name="Currency 11 4 4" xfId="41041" xr:uid="{CD2BC5C6-88A0-4FE0-9A6C-BCA197145DF3}"/>
    <cellStyle name="Currency 11 5" xfId="8533" xr:uid="{236E507C-7A93-4820-8081-24C05D717B22}"/>
    <cellStyle name="Currency 11 5 2" xfId="41042" xr:uid="{21223BBE-264F-4AA3-9CBD-40E2AA12F2D6}"/>
    <cellStyle name="Currency 11 5 3" xfId="41043" xr:uid="{C1A0857F-C402-493E-9F08-127ABBFDFB89}"/>
    <cellStyle name="Currency 11 6" xfId="8534" xr:uid="{7BEDCC0D-B0DC-46BC-BA45-FC6672182046}"/>
    <cellStyle name="Currency 11 7" xfId="41044" xr:uid="{4DFE7F43-F8D3-46C0-8DA6-031A3777CB81}"/>
    <cellStyle name="Currency 12" xfId="8535" xr:uid="{416D802B-EEDF-4F0B-8942-2DE0885587E0}"/>
    <cellStyle name="Currency 12 2" xfId="8536" xr:uid="{D0D527E3-4B17-40DE-83B9-B3926007A9C8}"/>
    <cellStyle name="Currency 12 2 2" xfId="8537" xr:uid="{61D5CA26-768C-4FE8-9F80-7CFCEC3E3BBE}"/>
    <cellStyle name="Currency 12 2 2 2" xfId="8538" xr:uid="{8F5C0CDB-4006-47FE-90BA-C5FDFE333348}"/>
    <cellStyle name="Currency 12 2 2 2 2" xfId="41045" xr:uid="{0E5A890C-AE82-46EC-AFFD-9138A5244227}"/>
    <cellStyle name="Currency 12 2 2 3" xfId="8539" xr:uid="{7B9655F8-0F83-4FF0-B3E2-DF9FCB2D390F}"/>
    <cellStyle name="Currency 12 2 2 4" xfId="41046" xr:uid="{DC58BDDB-DBD6-482E-8132-B4D3641B3139}"/>
    <cellStyle name="Currency 12 2 3" xfId="8540" xr:uid="{B2F9BCC8-616F-4CEB-898E-6B8563C78F49}"/>
    <cellStyle name="Currency 12 2 3 2" xfId="8541" xr:uid="{82C791CA-952C-4DCA-84B3-C5395492A1B0}"/>
    <cellStyle name="Currency 12 2 3 2 2" xfId="41047" xr:uid="{323411A7-98A5-4762-90D0-B12B53ED0540}"/>
    <cellStyle name="Currency 12 2 3 3" xfId="8542" xr:uid="{D5C5ECBB-9E53-4836-8A0A-7E3E94E3069D}"/>
    <cellStyle name="Currency 12 2 3 4" xfId="41048" xr:uid="{5CEA56F8-2E55-4F5C-8B2E-F47E76328872}"/>
    <cellStyle name="Currency 12 2 4" xfId="8543" xr:uid="{97C23FE2-8E3A-4A2C-96D5-6D57E80E6325}"/>
    <cellStyle name="Currency 12 2 4 2" xfId="41049" xr:uid="{79B52AFC-FAB1-4272-9B3C-C37FB0A597F7}"/>
    <cellStyle name="Currency 12 2 5" xfId="8544" xr:uid="{FFE727C3-8736-451A-85EE-1A54474F3298}"/>
    <cellStyle name="Currency 12 2 6" xfId="41050" xr:uid="{74BAA064-66DD-4D2B-BF14-ADF37DA06228}"/>
    <cellStyle name="Currency 12 3" xfId="8545" xr:uid="{E40C6EEE-1C4C-441A-9D03-F9D768560CD8}"/>
    <cellStyle name="Currency 12 3 2" xfId="8546" xr:uid="{A3DE5B8E-8C76-4058-B5A6-4A46F9746D9F}"/>
    <cellStyle name="Currency 12 3 2 2" xfId="41051" xr:uid="{CF09D98E-CA4B-4BA1-A9A0-AFA6525A5FBB}"/>
    <cellStyle name="Currency 12 3 2 3" xfId="41052" xr:uid="{FE6BA625-5CFD-4F3A-B6AD-8D555BD15CC0}"/>
    <cellStyle name="Currency 12 3 3" xfId="8547" xr:uid="{1C1229E3-F879-4EC5-8613-CFDF5F6A0159}"/>
    <cellStyle name="Currency 12 3 3 2" xfId="41053" xr:uid="{E31561FD-30A1-43B2-8BCC-144C15D84A20}"/>
    <cellStyle name="Currency 12 3 3 3" xfId="41054" xr:uid="{21ADB76C-EF29-49D3-AFAB-FC27650DE086}"/>
    <cellStyle name="Currency 12 3 4" xfId="41055" xr:uid="{B9DA20B8-1E6B-49EC-9F61-E5EB55451179}"/>
    <cellStyle name="Currency 12 3 5" xfId="41056" xr:uid="{B892BBF9-CD5D-4DFA-9080-CAFCC1631B82}"/>
    <cellStyle name="Currency 12 4" xfId="8548" xr:uid="{0D35551A-149D-460C-ADA7-CAE4C33F3D3F}"/>
    <cellStyle name="Currency 12 4 2" xfId="8549" xr:uid="{67EC5EEB-647A-4D23-8BD2-FC92B1531C77}"/>
    <cellStyle name="Currency 12 4 2 2" xfId="41057" xr:uid="{5DD396A5-BDEE-4581-B7CD-5D9988B1E897}"/>
    <cellStyle name="Currency 12 4 3" xfId="8550" xr:uid="{7D6ED0B6-F837-4EB7-9460-40F93D16A199}"/>
    <cellStyle name="Currency 12 4 4" xfId="41058" xr:uid="{E60DCA65-7AD5-4838-A513-908386A7E846}"/>
    <cellStyle name="Currency 12 5" xfId="8551" xr:uid="{5372E6B8-E4F5-4234-8F03-E9961169A20A}"/>
    <cellStyle name="Currency 12 5 2" xfId="41059" xr:uid="{82A203F8-9B61-4A82-94BB-2246BC100FD6}"/>
    <cellStyle name="Currency 12 5 3" xfId="41060" xr:uid="{32587F54-5507-42C7-BDC7-18DE3C03421B}"/>
    <cellStyle name="Currency 12 6" xfId="8552" xr:uid="{7B52C363-3422-4F03-B3CF-03E98A378149}"/>
    <cellStyle name="Currency 12 7" xfId="41061" xr:uid="{EE80D655-9B6D-4344-9697-A475C9136126}"/>
    <cellStyle name="Currency 13" xfId="8553" xr:uid="{53EA5BF4-6473-4985-9367-6D6336E25C25}"/>
    <cellStyle name="Currency 13 2" xfId="8554" xr:uid="{45212113-436F-4B14-8608-875F1EE641B1}"/>
    <cellStyle name="Currency 13 2 2" xfId="8555" xr:uid="{5C51345D-CBE4-4288-984E-9211DA8E53B0}"/>
    <cellStyle name="Currency 13 2 2 2" xfId="41062" xr:uid="{39070F4C-F0F3-4401-8B11-0B720D4AC866}"/>
    <cellStyle name="Currency 13 2 2 3" xfId="41063" xr:uid="{774D32E7-19B0-4A97-9274-6A1058A11016}"/>
    <cellStyle name="Currency 13 2 3" xfId="8556" xr:uid="{822E0569-8D86-4D92-8146-DC7ADBB7B153}"/>
    <cellStyle name="Currency 13 2 3 2" xfId="41064" xr:uid="{AF43611E-BE68-4B21-9D92-1C6FBE0962A6}"/>
    <cellStyle name="Currency 13 2 3 3" xfId="41065" xr:uid="{8EF270A1-6100-432D-B6DE-28274BB5293C}"/>
    <cellStyle name="Currency 13 2 4" xfId="41066" xr:uid="{D853D703-C2E3-43A3-AA0E-A15E2ADA0183}"/>
    <cellStyle name="Currency 13 2 5" xfId="41067" xr:uid="{C4B69CF7-C0D8-45C3-8A79-08276BEAB668}"/>
    <cellStyle name="Currency 13 3" xfId="41068" xr:uid="{0EEE37E9-1144-4D07-BB6B-EC3A89A70BCC}"/>
    <cellStyle name="Currency 13 3 2" xfId="41069" xr:uid="{09FAA21F-CA51-4777-90B1-F92D4D12C3C4}"/>
    <cellStyle name="Currency 13 3 2 2" xfId="41070" xr:uid="{8D91E288-7554-4E1E-BFF1-7A0A0F574610}"/>
    <cellStyle name="Currency 13 3 2 3" xfId="41071" xr:uid="{6A00B597-D8D4-4ED3-B8C5-47DCA5E368C2}"/>
    <cellStyle name="Currency 13 3 3" xfId="41072" xr:uid="{4D0B5838-4DFD-43BD-90F1-DB37EB0C8133}"/>
    <cellStyle name="Currency 13 3 3 2" xfId="41073" xr:uid="{71504734-17C7-4521-9F50-AB4DA99646A8}"/>
    <cellStyle name="Currency 13 3 3 3" xfId="41074" xr:uid="{9FBB805D-17F4-4E93-8CC1-67A0DB20AAF9}"/>
    <cellStyle name="Currency 13 3 4" xfId="41075" xr:uid="{4A425520-AB6E-4E3D-B64C-F1046372C694}"/>
    <cellStyle name="Currency 13 3 5" xfId="41076" xr:uid="{C9745F23-0D97-4A11-8075-6784A37F1F96}"/>
    <cellStyle name="Currency 13 4" xfId="41077" xr:uid="{BF1F6F02-B1BC-4DFC-8A5D-7A08CA74DEEA}"/>
    <cellStyle name="Currency 13 4 2" xfId="41078" xr:uid="{79DED221-BE2D-481C-B801-D04EDAD941BE}"/>
    <cellStyle name="Currency 13 4 2 2" xfId="41079" xr:uid="{7414EB51-F378-4A01-B1B7-948A97649C26}"/>
    <cellStyle name="Currency 13 4 2 3" xfId="41080" xr:uid="{5765B2B6-63D3-4707-B9B6-16935588D4F0}"/>
    <cellStyle name="Currency 13 4 3" xfId="41081" xr:uid="{20024629-38F5-4A37-9E3F-05DD767A3DCE}"/>
    <cellStyle name="Currency 13 4 3 2" xfId="41082" xr:uid="{A44088B5-5BC7-48DE-9EDF-708C0B1A789F}"/>
    <cellStyle name="Currency 13 4 3 3" xfId="41083" xr:uid="{C68CD700-ADD8-4048-AB7C-F4151FEFD1F0}"/>
    <cellStyle name="Currency 13 4 4" xfId="41084" xr:uid="{A9579C66-F38E-4FE1-84E3-9FC233A15F07}"/>
    <cellStyle name="Currency 13 4 5" xfId="41085" xr:uid="{BA55FBD9-EDD8-40E0-A5F5-45B8763AC0A4}"/>
    <cellStyle name="Currency 13 5" xfId="41086" xr:uid="{E0799256-9D88-4C7D-9C3C-4FCA3AF76CEB}"/>
    <cellStyle name="Currency 13 5 2" xfId="41087" xr:uid="{1EA3BF06-D536-4F8F-A596-385B407D1A3C}"/>
    <cellStyle name="Currency 13 5 3" xfId="41088" xr:uid="{DC7484A0-85BA-409D-8413-C55D301E1F4B}"/>
    <cellStyle name="Currency 13 6" xfId="41089" xr:uid="{0873C464-E50C-421F-B2A4-2345624DD057}"/>
    <cellStyle name="Currency 13 6 2" xfId="41090" xr:uid="{DF440620-9BF0-41A7-A366-A09A6DB861DD}"/>
    <cellStyle name="Currency 13 6 3" xfId="41091" xr:uid="{037E7ACF-783C-47D1-9780-457D943B4C09}"/>
    <cellStyle name="Currency 13 7" xfId="41092" xr:uid="{BF4E9A18-67C8-4E7E-98C9-D0AB27589962}"/>
    <cellStyle name="Currency 13 8" xfId="41093" xr:uid="{FA7B4ECC-472C-4327-9B12-6E9B0C790416}"/>
    <cellStyle name="Currency 14" xfId="8557" xr:uid="{3FEB5675-D226-4B69-B277-3EC99D750D74}"/>
    <cellStyle name="Currency 14 2" xfId="8558" xr:uid="{0E27FCF3-24FA-4292-A2AD-2ECA8A42FD9A}"/>
    <cellStyle name="Currency 14 2 2" xfId="41094" xr:uid="{C0BDDE57-07FA-46B7-B1EA-59347379AB1F}"/>
    <cellStyle name="Currency 14 2 2 2" xfId="41095" xr:uid="{EE5F62B6-A2A3-4354-8FC0-7F42B2DF6DE7}"/>
    <cellStyle name="Currency 14 2 2 3" xfId="41096" xr:uid="{0AAAEBF2-F1D2-4949-AEEA-E1F0E9B3CD82}"/>
    <cellStyle name="Currency 14 2 3" xfId="41097" xr:uid="{59F25DDB-5E70-4012-AAB3-C29AA50DF456}"/>
    <cellStyle name="Currency 14 2 3 2" xfId="41098" xr:uid="{BD59404A-61FE-40D5-9D0A-7FC87DE35EA1}"/>
    <cellStyle name="Currency 14 2 3 3" xfId="41099" xr:uid="{B4DD62FD-9C3C-4B54-8F7A-553B87FA23D2}"/>
    <cellStyle name="Currency 14 2 4" xfId="41100" xr:uid="{3225B50A-5A9A-4736-BC46-D068E3A964EA}"/>
    <cellStyle name="Currency 14 2 5" xfId="41101" xr:uid="{AEC20261-3A53-41F7-BDEA-89D9E4BFB348}"/>
    <cellStyle name="Currency 14 3" xfId="8559" xr:uid="{C2A73938-637F-4057-95B7-75A2C5F87D27}"/>
    <cellStyle name="Currency 14 3 2" xfId="41102" xr:uid="{D0261217-BE8A-408F-BF87-4DB54EB31515}"/>
    <cellStyle name="Currency 14 3 2 2" xfId="41103" xr:uid="{473F695B-77FC-41C0-A8BC-CB35C2789864}"/>
    <cellStyle name="Currency 14 3 2 3" xfId="41104" xr:uid="{5A85DC50-DAF8-4DB5-8561-A8000269074D}"/>
    <cellStyle name="Currency 14 3 3" xfId="41105" xr:uid="{09663CEA-3399-452E-972F-64C1A710D17D}"/>
    <cellStyle name="Currency 14 3 3 2" xfId="41106" xr:uid="{49990AC0-A5D2-4805-B7DB-06C68B7A2FE0}"/>
    <cellStyle name="Currency 14 3 3 3" xfId="41107" xr:uid="{4794459C-6E62-4F4E-8FE2-6B1728FFA3E2}"/>
    <cellStyle name="Currency 14 3 4" xfId="41108" xr:uid="{29C9FC8A-1451-4B55-830E-5A13029E7995}"/>
    <cellStyle name="Currency 14 3 5" xfId="41109" xr:uid="{6F94FB81-85A7-43F4-B646-E7247F30D4DB}"/>
    <cellStyle name="Currency 14 4" xfId="41110" xr:uid="{8650CA15-EF69-407C-89F0-AE8AB3AE37FE}"/>
    <cellStyle name="Currency 14 4 2" xfId="41111" xr:uid="{4028873C-7550-49A9-9F8B-D373006BBC28}"/>
    <cellStyle name="Currency 14 4 2 2" xfId="41112" xr:uid="{0790AB61-8695-471F-A507-436A194A6787}"/>
    <cellStyle name="Currency 14 4 2 3" xfId="41113" xr:uid="{BFA80894-F393-411D-B197-8B553B1F5225}"/>
    <cellStyle name="Currency 14 4 3" xfId="41114" xr:uid="{6C1467DE-F36F-4CCA-A53E-48C7F5F32928}"/>
    <cellStyle name="Currency 14 4 3 2" xfId="41115" xr:uid="{148AD341-2B1D-42DB-BAEF-D77D3CAD804E}"/>
    <cellStyle name="Currency 14 4 3 3" xfId="41116" xr:uid="{2059E98F-0A15-494F-9D56-87E1DA4E3FC8}"/>
    <cellStyle name="Currency 14 4 4" xfId="41117" xr:uid="{2BF8B9C2-2545-4B65-920D-9D7CFD0666F2}"/>
    <cellStyle name="Currency 14 4 5" xfId="41118" xr:uid="{DC65BE7C-8B92-46B9-9DF0-BD4C9D8A862A}"/>
    <cellStyle name="Currency 14 5" xfId="41119" xr:uid="{ADA411B7-2B3D-4299-8E44-C84442877BFC}"/>
    <cellStyle name="Currency 14 5 2" xfId="41120" xr:uid="{5026B1CF-1BA9-43DB-8B8A-A00EAE225C68}"/>
    <cellStyle name="Currency 14 5 3" xfId="41121" xr:uid="{76686C1F-5139-4FA4-B73A-041C7F11092E}"/>
    <cellStyle name="Currency 14 6" xfId="41122" xr:uid="{F87BE7E5-90A3-4742-ACB3-6C609437DF67}"/>
    <cellStyle name="Currency 14 6 2" xfId="41123" xr:uid="{C73C110C-847A-4970-AAEB-5BE10BED40D4}"/>
    <cellStyle name="Currency 14 6 3" xfId="41124" xr:uid="{801FC02F-4ABA-4D48-ABD7-BEBF87E010AB}"/>
    <cellStyle name="Currency 14 7" xfId="41125" xr:uid="{F9357FE5-5B31-45B9-8CAE-2A865CF4D612}"/>
    <cellStyle name="Currency 14 8" xfId="41126" xr:uid="{51C9E275-4E7C-4B46-9D5A-C920AA52EA59}"/>
    <cellStyle name="Currency 15" xfId="8560" xr:uid="{FC97C1B1-F407-4886-A5F1-B39CEB9434BE}"/>
    <cellStyle name="Currency 15 2" xfId="8561" xr:uid="{045E034B-C7AD-45D8-8E76-FAE37A87C29D}"/>
    <cellStyle name="Currency 15 2 2" xfId="8562" xr:uid="{7A998ED4-77BC-42EC-9750-20A1D1D8522E}"/>
    <cellStyle name="Currency 15 2 2 2" xfId="41127" xr:uid="{21B07CB9-8728-47D4-8940-36F4A0EF9F86}"/>
    <cellStyle name="Currency 15 2 2 3" xfId="41128" xr:uid="{10F29462-FA1F-4FD1-9CB4-67B6F362F477}"/>
    <cellStyle name="Currency 15 2 3" xfId="8563" xr:uid="{5843A3D3-5992-4A74-B7DA-BDA2F2C92F14}"/>
    <cellStyle name="Currency 15 2 3 2" xfId="41129" xr:uid="{92B2FDB0-68A4-4756-B9E4-947ABCB27FBD}"/>
    <cellStyle name="Currency 15 2 3 3" xfId="41130" xr:uid="{C51D5916-6288-46F8-B6E2-4C7240F8F2AC}"/>
    <cellStyle name="Currency 15 2 4" xfId="41131" xr:uid="{09B45E50-778D-40BC-8CD4-5FB944F71ABC}"/>
    <cellStyle name="Currency 15 2 5" xfId="41132" xr:uid="{4B8BDE80-6797-42F2-B949-9602096713EC}"/>
    <cellStyle name="Currency 15 3" xfId="41133" xr:uid="{8324938F-6525-407A-B25D-669DAD2848E3}"/>
    <cellStyle name="Currency 15 3 2" xfId="41134" xr:uid="{5DB34BFA-DBE4-4ADE-AB90-F375E4861917}"/>
    <cellStyle name="Currency 15 3 2 2" xfId="41135" xr:uid="{E6498BBA-B2B4-49BC-8FB3-596ED5A5CDFB}"/>
    <cellStyle name="Currency 15 3 2 3" xfId="41136" xr:uid="{B4E8FC96-5F68-4E5C-9416-243D0C8C5844}"/>
    <cellStyle name="Currency 15 3 3" xfId="41137" xr:uid="{FB47D7C9-9F05-4BCA-AF8D-E0965E7C199C}"/>
    <cellStyle name="Currency 15 3 3 2" xfId="41138" xr:uid="{2DFA4178-8E2C-42E5-A50F-B97AA4EB1BD2}"/>
    <cellStyle name="Currency 15 3 3 3" xfId="41139" xr:uid="{0DC90875-4D44-4611-A453-251A14BD6B2F}"/>
    <cellStyle name="Currency 15 3 4" xfId="41140" xr:uid="{774C60F2-0500-4281-9DDE-16BB7B044F28}"/>
    <cellStyle name="Currency 15 3 5" xfId="41141" xr:uid="{616EAC38-AB01-422A-BB01-105D668512F8}"/>
    <cellStyle name="Currency 15 4" xfId="41142" xr:uid="{45948B0D-DC83-4691-BC49-E3DCDEB2BAD0}"/>
    <cellStyle name="Currency 15 4 2" xfId="41143" xr:uid="{7FC6B784-1890-4EDF-B6CB-A7123E0A5848}"/>
    <cellStyle name="Currency 15 4 3" xfId="41144" xr:uid="{52367FBF-6F84-4815-9582-A6B2419026F8}"/>
    <cellStyle name="Currency 15 5" xfId="41145" xr:uid="{182D016F-6F38-4743-8956-0F5BEECD4A0A}"/>
    <cellStyle name="Currency 15 5 2" xfId="41146" xr:uid="{59D9B8EF-1087-486A-A1E5-E1C3E1911025}"/>
    <cellStyle name="Currency 15 5 3" xfId="41147" xr:uid="{0D8BBC32-94C2-4DB5-A967-7CE7A039D71E}"/>
    <cellStyle name="Currency 15 6" xfId="41148" xr:uid="{F8253E7F-5F1D-4C08-BF01-52484F401C57}"/>
    <cellStyle name="Currency 15 7" xfId="41149" xr:uid="{4B46DF6A-81D6-4D60-B1F1-49CEC82BC1BB}"/>
    <cellStyle name="Currency 16" xfId="8564" xr:uid="{9059EF1A-AAED-4ED6-A869-AC0A35BD4096}"/>
    <cellStyle name="Currency 16 2" xfId="8565" xr:uid="{2CEADC20-D7E2-4605-9EEA-E1A4041A5D9E}"/>
    <cellStyle name="Currency 16 2 2" xfId="8566" xr:uid="{2089BD1D-9845-49A9-A37A-E4B1ECB257D1}"/>
    <cellStyle name="Currency 16 2 2 2" xfId="41150" xr:uid="{38493508-9299-48EB-ADDD-5587F3B15F6B}"/>
    <cellStyle name="Currency 16 2 2 3" xfId="41151" xr:uid="{1591310F-C2D7-4781-B4BD-8660500EB20D}"/>
    <cellStyle name="Currency 16 2 3" xfId="8567" xr:uid="{5E2D2D47-0E0B-4021-BDE0-AA22DC9F04D1}"/>
    <cellStyle name="Currency 16 2 3 2" xfId="41152" xr:uid="{3238AD8B-8E9E-42BF-86E6-3830F3D566DF}"/>
    <cellStyle name="Currency 16 2 3 3" xfId="41153" xr:uid="{F1577BDA-705B-445E-B1FC-D52632D34C75}"/>
    <cellStyle name="Currency 16 2 4" xfId="41154" xr:uid="{B49C38E2-147B-415A-B79A-2F4363DC90D0}"/>
    <cellStyle name="Currency 16 2 5" xfId="41155" xr:uid="{5B7692B3-AFB7-4013-BE73-BBE18982E642}"/>
    <cellStyle name="Currency 16 3" xfId="41156" xr:uid="{31C279E2-0EFC-4A5E-8BEA-0BADB96633D8}"/>
    <cellStyle name="Currency 16 3 2" xfId="41157" xr:uid="{7EA6AFB8-3A7C-447B-AE70-11AE2B51BBDA}"/>
    <cellStyle name="Currency 16 3 3" xfId="41158" xr:uid="{364EEBB4-6856-472C-B12D-10774A67BB2A}"/>
    <cellStyle name="Currency 16 4" xfId="41159" xr:uid="{23BCB46B-CFDD-4D30-947E-433527F7223B}"/>
    <cellStyle name="Currency 16 4 2" xfId="41160" xr:uid="{4258727F-B28E-444D-A2FB-9E3FA38499C2}"/>
    <cellStyle name="Currency 16 4 3" xfId="41161" xr:uid="{79178DE5-8EE9-4A53-9BEF-335155FECA53}"/>
    <cellStyle name="Currency 16 5" xfId="41162" xr:uid="{F565CD8A-3E8E-4F49-B400-02B1D2B312D1}"/>
    <cellStyle name="Currency 16 6" xfId="41163" xr:uid="{36D165FD-44D8-4D2F-AC58-A3C7CB470B22}"/>
    <cellStyle name="Currency 17" xfId="8568" xr:uid="{D130D40A-51CD-48BD-AFA6-23FCECBBFE48}"/>
    <cellStyle name="Currency 17 2" xfId="8569" xr:uid="{97B118F0-288A-4A20-BA95-2876BA9EE63D}"/>
    <cellStyle name="Currency 17 2 2" xfId="41164" xr:uid="{DA37D2BF-40ED-48CA-AF7C-D0BA035E86F5}"/>
    <cellStyle name="Currency 17 2 2 2" xfId="41165" xr:uid="{756A9C31-1974-4684-80AE-B41BB4BB0F8B}"/>
    <cellStyle name="Currency 17 2 2 3" xfId="41166" xr:uid="{6CE1D869-88F1-4B21-9DB3-F26BA1250CB9}"/>
    <cellStyle name="Currency 17 2 3" xfId="41167" xr:uid="{DB951F49-914C-4751-AD66-52D0978FACA5}"/>
    <cellStyle name="Currency 17 2 3 2" xfId="41168" xr:uid="{6DF0BC67-89A9-45BB-86B5-5E3ABDE57467}"/>
    <cellStyle name="Currency 17 2 3 3" xfId="41169" xr:uid="{19DAD33A-24A9-430A-A6B7-E3A8D974A4CC}"/>
    <cellStyle name="Currency 17 2 4" xfId="41170" xr:uid="{E8B6684D-4A44-44E0-9F8B-4AB45CA3C54E}"/>
    <cellStyle name="Currency 17 2 5" xfId="41171" xr:uid="{4F94D280-C898-4FAD-A52E-A363DB9D7EE2}"/>
    <cellStyle name="Currency 17 3" xfId="8570" xr:uid="{E966CC09-406C-4118-B972-FC5E5BDACBC4}"/>
    <cellStyle name="Currency 17 3 2" xfId="41172" xr:uid="{9427D874-7913-4E6A-A6C2-E9111E2E0032}"/>
    <cellStyle name="Currency 17 3 3" xfId="41173" xr:uid="{7BB2F13A-7D19-4E9C-B05F-97D29028FA76}"/>
    <cellStyle name="Currency 17 4" xfId="41174" xr:uid="{187599B0-7671-49B6-9145-D761BA48C895}"/>
    <cellStyle name="Currency 17 4 2" xfId="41175" xr:uid="{955A302E-454D-4F2D-B495-140D519B3C7D}"/>
    <cellStyle name="Currency 17 4 3" xfId="41176" xr:uid="{FEC7B6D9-1B14-4E77-B4F4-394282341D49}"/>
    <cellStyle name="Currency 17 5" xfId="41177" xr:uid="{C8DD50BE-E25B-42CB-8E66-8540D290E3EB}"/>
    <cellStyle name="Currency 17 6" xfId="41178" xr:uid="{9A232E6B-6114-40B8-A7E0-4BD040F0A77F}"/>
    <cellStyle name="Currency 18" xfId="8571" xr:uid="{E39162D8-B281-475A-84D4-CB59B02AC002}"/>
    <cellStyle name="Currency 18 2" xfId="8572" xr:uid="{00C15A3C-B0F3-449C-83CA-B4C5EEE23ED1}"/>
    <cellStyle name="Currency 18 2 2" xfId="41179" xr:uid="{69AA65E3-2BA9-4ED6-B746-63BAEDF90BC0}"/>
    <cellStyle name="Currency 18 2 2 2" xfId="41180" xr:uid="{AF67DF71-B81F-4EE7-A8DA-D13DCC2D18B4}"/>
    <cellStyle name="Currency 18 2 2 3" xfId="41181" xr:uid="{03167249-B0F5-4B7C-A433-6361255B8263}"/>
    <cellStyle name="Currency 18 2 3" xfId="41182" xr:uid="{A5E719FB-928A-4A62-95DD-777FF828A914}"/>
    <cellStyle name="Currency 18 2 3 2" xfId="41183" xr:uid="{3E291F86-6DCB-4798-BA84-C90364FD60D6}"/>
    <cellStyle name="Currency 18 2 3 3" xfId="41184" xr:uid="{9C78B0C1-7AD4-4FC4-B105-DD0D3286DC7B}"/>
    <cellStyle name="Currency 18 2 4" xfId="41185" xr:uid="{A82DFC5E-C5CD-4B37-A8E5-DF961E93479D}"/>
    <cellStyle name="Currency 18 2 5" xfId="41186" xr:uid="{1971E6C2-C9DB-490F-B4BB-50A4571EAF17}"/>
    <cellStyle name="Currency 18 3" xfId="8573" xr:uid="{C1FA6A3E-8547-425E-86B9-EC09C61BE84D}"/>
    <cellStyle name="Currency 18 3 2" xfId="41187" xr:uid="{9502F48E-364E-4C3B-BF4D-1C1F23256B78}"/>
    <cellStyle name="Currency 18 3 3" xfId="41188" xr:uid="{C8F2F348-58EF-4F66-BF35-610315CD8155}"/>
    <cellStyle name="Currency 18 4" xfId="41189" xr:uid="{4BC89B87-0069-4F48-AA14-C9194C944A44}"/>
    <cellStyle name="Currency 18 4 2" xfId="41190" xr:uid="{DE7DB300-9340-4459-B571-4824525879EA}"/>
    <cellStyle name="Currency 18 4 3" xfId="41191" xr:uid="{FCAC1D41-49D3-40B5-87D5-CE21F36D05CE}"/>
    <cellStyle name="Currency 18 5" xfId="41192" xr:uid="{04456503-29AA-4AA4-8E1B-271253AC0C47}"/>
    <cellStyle name="Currency 18 6" xfId="41193" xr:uid="{A98CA89F-E817-4570-A5C0-C92AD676E750}"/>
    <cellStyle name="Currency 19" xfId="8574" xr:uid="{9CCBE95B-CE19-47A0-9D7B-0533156207AF}"/>
    <cellStyle name="Currency 19 2" xfId="8575" xr:uid="{4B2B9F0F-C80C-4153-B1C1-1ED163673AE6}"/>
    <cellStyle name="Currency 19 2 2" xfId="41194" xr:uid="{C9164E0C-5B28-4348-BBD5-2D03612DA976}"/>
    <cellStyle name="Currency 19 2 2 2" xfId="41195" xr:uid="{A792C831-DA31-4D2E-872C-A9FDBBE5DA5C}"/>
    <cellStyle name="Currency 19 2 2 3" xfId="41196" xr:uid="{74932197-16CC-4FF2-B03D-4A749FB8B78B}"/>
    <cellStyle name="Currency 19 2 3" xfId="41197" xr:uid="{EA71EBB0-0326-4756-8BA3-229FE80E9226}"/>
    <cellStyle name="Currency 19 2 3 2" xfId="41198" xr:uid="{E40E182F-341E-4C5A-9513-C858A5D4B6E4}"/>
    <cellStyle name="Currency 19 2 3 3" xfId="41199" xr:uid="{2CB03BF3-E2D6-4A41-9DFA-DACE0EEF421A}"/>
    <cellStyle name="Currency 19 2 4" xfId="41200" xr:uid="{C4EDDF3C-4C7F-4C12-BAAB-DAA06E6A695C}"/>
    <cellStyle name="Currency 19 2 5" xfId="41201" xr:uid="{F03BF671-387A-4C54-B784-F3AB7A6C2CC6}"/>
    <cellStyle name="Currency 19 3" xfId="8576" xr:uid="{EE23A58E-EB0B-4E9C-B09B-A36408FACB1E}"/>
    <cellStyle name="Currency 19 3 2" xfId="41202" xr:uid="{32A510B0-4611-4285-9BE1-6F15E54D60EC}"/>
    <cellStyle name="Currency 19 3 3" xfId="41203" xr:uid="{287397F6-D590-40D0-B95A-D9E690FB478B}"/>
    <cellStyle name="Currency 19 4" xfId="41204" xr:uid="{20066A01-E077-40A8-BD29-7D05142A85B3}"/>
    <cellStyle name="Currency 19 4 2" xfId="41205" xr:uid="{16BE1A26-C04F-4A9E-8471-B1081E9A9115}"/>
    <cellStyle name="Currency 19 4 3" xfId="41206" xr:uid="{9E99DC2D-151F-449F-BF0B-199FE3BC44B1}"/>
    <cellStyle name="Currency 19 5" xfId="41207" xr:uid="{825C0B6C-E17D-440E-BB2D-6826EBBE831D}"/>
    <cellStyle name="Currency 19 6" xfId="41208" xr:uid="{88E4FFC1-6E81-40A1-88B2-E17303FC4985}"/>
    <cellStyle name="Currency 2" xfId="1078" xr:uid="{5E469B45-52E0-44C3-B37F-43EA410CEE56}"/>
    <cellStyle name="Currency 2 10" xfId="41209" xr:uid="{C1E6CB3D-EEBC-4925-AC88-E5EA579E1849}"/>
    <cellStyle name="Currency 2 10 2" xfId="41210" xr:uid="{4765A2EB-54FE-4DDE-A35B-A2F53423CBB6}"/>
    <cellStyle name="Currency 2 10 2 2" xfId="41211" xr:uid="{C23B1832-FA4D-457C-91A8-F4E062D62D76}"/>
    <cellStyle name="Currency 2 10 3" xfId="41212" xr:uid="{0B377FAA-46E8-4DA0-9E70-15723495BBC4}"/>
    <cellStyle name="Currency 2 10 4" xfId="41213" xr:uid="{CF948B3F-6672-4B5C-8572-BBCB63BC7E81}"/>
    <cellStyle name="Currency 2 11" xfId="41214" xr:uid="{7C7A43B5-2434-43AF-8F22-2A7F36E9B3B1}"/>
    <cellStyle name="Currency 2 11 2" xfId="41215" xr:uid="{83194EAD-399A-4C32-AC86-D76CD8CBDA45}"/>
    <cellStyle name="Currency 2 11 2 2" xfId="41216" xr:uid="{8193C6FA-4665-4D06-8BB9-F2B4604C23E8}"/>
    <cellStyle name="Currency 2 11 3" xfId="41217" xr:uid="{57FFFE40-F705-47F2-80B7-7A1B958937FA}"/>
    <cellStyle name="Currency 2 11 4" xfId="41218" xr:uid="{ACBD385B-D2A7-4D62-846A-4068CDCCB903}"/>
    <cellStyle name="Currency 2 12" xfId="41219" xr:uid="{E1D4C221-4B2B-45F0-ACF3-F908452ECB9A}"/>
    <cellStyle name="Currency 2 12 2" xfId="41220" xr:uid="{8A39F0BB-04E8-40A8-96BE-8A63EC7A5DFB}"/>
    <cellStyle name="Currency 2 12 2 2" xfId="41221" xr:uid="{36AAE529-3AA1-49E8-8853-21AF2ECF1375}"/>
    <cellStyle name="Currency 2 12 3" xfId="41222" xr:uid="{967034C7-E306-4C22-8B2F-1E692DE8619A}"/>
    <cellStyle name="Currency 2 12 4" xfId="41223" xr:uid="{B57A3DAB-ACAC-4340-99D6-B7E4C4B502F4}"/>
    <cellStyle name="Currency 2 13" xfId="41224" xr:uid="{524F2E6F-D108-4D6B-98B5-27E5A23C2C57}"/>
    <cellStyle name="Currency 2 13 2" xfId="41225" xr:uid="{0835C1AA-8B41-46DF-8D35-8FDF2A72D342}"/>
    <cellStyle name="Currency 2 13 2 2" xfId="41226" xr:uid="{F7EEB3DF-9A36-4B57-A535-B7B8B8D39CAA}"/>
    <cellStyle name="Currency 2 13 3" xfId="41227" xr:uid="{2D82E9F1-5FC7-4BAA-8661-25E0AD3AB6D4}"/>
    <cellStyle name="Currency 2 13 4" xfId="41228" xr:uid="{EAFAE896-CA7D-48A3-A99E-C60D56C67D42}"/>
    <cellStyle name="Currency 2 14" xfId="41229" xr:uid="{9438AB9A-8B50-4E2B-BD95-217D46D4F383}"/>
    <cellStyle name="Currency 2 14 2" xfId="41230" xr:uid="{BC367BE0-FC67-48CF-8501-7EE68E9DD64A}"/>
    <cellStyle name="Currency 2 14 2 2" xfId="41231" xr:uid="{A6DC31A5-2C4C-4FB0-99AB-335EE67F7513}"/>
    <cellStyle name="Currency 2 14 3" xfId="41232" xr:uid="{ADEFC84A-C79B-4A12-BAFC-7D62E440386B}"/>
    <cellStyle name="Currency 2 14 4" xfId="41233" xr:uid="{ABC4EC99-84A8-404A-8D4A-9250F69B275A}"/>
    <cellStyle name="Currency 2 15" xfId="41234" xr:uid="{99680E12-30A0-4BB5-9395-74908A9CC393}"/>
    <cellStyle name="Currency 2 15 2" xfId="41235" xr:uid="{32671F71-D0BA-4E53-B7ED-4EBE32C6DEBE}"/>
    <cellStyle name="Currency 2 15 2 2" xfId="41236" xr:uid="{BC42CBFE-922C-4D49-AA37-A668EA839483}"/>
    <cellStyle name="Currency 2 15 3" xfId="41237" xr:uid="{FAE89F85-FC1D-4D91-80ED-7565936A15B2}"/>
    <cellStyle name="Currency 2 15 4" xfId="41238" xr:uid="{3F718579-FC8D-4481-B0D2-B0C99C0ABC45}"/>
    <cellStyle name="Currency 2 16" xfId="41239" xr:uid="{567BB58C-C793-4960-923C-B10060A29627}"/>
    <cellStyle name="Currency 2 16 2" xfId="41240" xr:uid="{FB664DBA-1DA9-407B-BA8C-75D5F38BA290}"/>
    <cellStyle name="Currency 2 16 2 2" xfId="41241" xr:uid="{9E2AA854-75C8-4E1E-A9DE-047245A01C8E}"/>
    <cellStyle name="Currency 2 16 3" xfId="41242" xr:uid="{1097AC5B-CB61-4D8A-B79B-26CA4390CAFE}"/>
    <cellStyle name="Currency 2 16 4" xfId="41243" xr:uid="{40691C54-7455-4996-BA79-E09E887BF64E}"/>
    <cellStyle name="Currency 2 17" xfId="41244" xr:uid="{12D1A75D-2BC7-4507-91B2-4990ABE36B3F}"/>
    <cellStyle name="Currency 2 17 2" xfId="41245" xr:uid="{7918C867-36B0-427F-A5F4-694A4E737F11}"/>
    <cellStyle name="Currency 2 17 2 2" xfId="41246" xr:uid="{F99784D9-1D37-4CA6-BD94-D21A175238F1}"/>
    <cellStyle name="Currency 2 17 3" xfId="41247" xr:uid="{95B7255F-BA5A-433F-9ABC-0368601F321A}"/>
    <cellStyle name="Currency 2 17 4" xfId="41248" xr:uid="{708ACFC2-D5A8-4C40-B67C-674F0A39ACAE}"/>
    <cellStyle name="Currency 2 18" xfId="41249" xr:uid="{64F9632C-BC8B-47C7-8D51-BEE67F94E8B7}"/>
    <cellStyle name="Currency 2 18 2" xfId="41250" xr:uid="{48825AC9-92C9-4114-AB75-2FF74B45B4E0}"/>
    <cellStyle name="Currency 2 18 2 2" xfId="41251" xr:uid="{C3F208A7-180A-4330-97AC-65371DB82058}"/>
    <cellStyle name="Currency 2 18 3" xfId="41252" xr:uid="{3E28B63A-CBE8-40DA-9AA7-5F8F799A30CB}"/>
    <cellStyle name="Currency 2 18 4" xfId="41253" xr:uid="{95CF5BEE-1D94-48F7-88E7-D46EE6FBEAFC}"/>
    <cellStyle name="Currency 2 19" xfId="41254" xr:uid="{D0EE0AB4-361D-40DF-A0F8-4A8EF5F5CF7C}"/>
    <cellStyle name="Currency 2 19 2" xfId="41255" xr:uid="{A1C27846-E6E1-4229-B338-1462F62E2CE7}"/>
    <cellStyle name="Currency 2 19 2 2" xfId="41256" xr:uid="{EA3FE419-FB90-43DC-AD18-876EB449FB1A}"/>
    <cellStyle name="Currency 2 19 3" xfId="41257" xr:uid="{2A811664-DC5E-494A-843E-A111564EB4A6}"/>
    <cellStyle name="Currency 2 19 4" xfId="41258" xr:uid="{516FFCAA-E7D6-4F66-B115-BCD0624901B7}"/>
    <cellStyle name="Currency 2 2" xfId="1802" xr:uid="{D42D7D1E-6955-4F1B-9001-C613112AA5BB}"/>
    <cellStyle name="Currency 2 2 2" xfId="8579" xr:uid="{AE7181A6-60E3-41CD-B76B-59E9CA4F6DC2}"/>
    <cellStyle name="Currency 2 2 3" xfId="29600" xr:uid="{6CD3C30E-F006-4AA6-AE7A-A29B0DB7EE38}"/>
    <cellStyle name="Currency 2 2 4" xfId="8578" xr:uid="{F6F6D3FF-1979-4AA6-943C-110856AF5CA4}"/>
    <cellStyle name="Currency 2 20" xfId="41259" xr:uid="{D3F5836D-6537-4AA5-93CB-9C6FE3DCFF4E}"/>
    <cellStyle name="Currency 2 20 2" xfId="41260" xr:uid="{0C1C11BE-A5F7-4D53-84BB-4A8EA35D91E7}"/>
    <cellStyle name="Currency 2 20 2 2" xfId="41261" xr:uid="{0FEE1DF8-4531-4A6D-A117-7853106A92DB}"/>
    <cellStyle name="Currency 2 20 3" xfId="41262" xr:uid="{223B2BE6-CB13-4D9E-9099-B85965F2EAA1}"/>
    <cellStyle name="Currency 2 20 4" xfId="41263" xr:uid="{BAC1B23C-E506-4C44-8590-C371133A2AC6}"/>
    <cellStyle name="Currency 2 21" xfId="41264" xr:uid="{56691C85-CF16-4B9C-8803-E10E4039134A}"/>
    <cellStyle name="Currency 2 21 2" xfId="41265" xr:uid="{7902A03F-79A6-43E6-BD05-1FC18A29575B}"/>
    <cellStyle name="Currency 2 21 2 2" xfId="41266" xr:uid="{91B54BFC-CA2E-4A44-B4C3-18D26B748DA2}"/>
    <cellStyle name="Currency 2 21 3" xfId="41267" xr:uid="{3590AEB5-A9B9-4889-9284-B65208A45FFE}"/>
    <cellStyle name="Currency 2 21 4" xfId="41268" xr:uid="{CDCF6D2A-B698-4FBF-AA66-EBE5BFD033F7}"/>
    <cellStyle name="Currency 2 22" xfId="41269" xr:uid="{E6AFB94B-D65D-4D0E-B58C-09527B4E2B61}"/>
    <cellStyle name="Currency 2 22 2" xfId="41270" xr:uid="{FB0FB7C5-D7A7-4629-935D-856CB2DBD0A6}"/>
    <cellStyle name="Currency 2 22 2 2" xfId="41271" xr:uid="{90DB1B11-8C03-4E81-B725-5BCB1C7813D8}"/>
    <cellStyle name="Currency 2 22 3" xfId="41272" xr:uid="{48042AF2-6CF5-4A7F-9E7F-81F078B3CE69}"/>
    <cellStyle name="Currency 2 22 4" xfId="41273" xr:uid="{363AA03C-619B-462C-A7D2-4B45C3D952A5}"/>
    <cellStyle name="Currency 2 23" xfId="41274" xr:uid="{3FB63099-C835-4FA4-ADF2-8D9A22BB3F5E}"/>
    <cellStyle name="Currency 2 23 2" xfId="41275" xr:uid="{346B9D3C-5F22-4C42-A591-51EA4DAD75AB}"/>
    <cellStyle name="Currency 2 23 2 2" xfId="41276" xr:uid="{F28E11A3-59B0-465A-B3C0-BFFC5FB1A7B8}"/>
    <cellStyle name="Currency 2 23 3" xfId="41277" xr:uid="{787E3C83-0A69-4570-9D19-31E18B9CFECE}"/>
    <cellStyle name="Currency 2 23 4" xfId="41278" xr:uid="{31E4BA17-E583-4813-A7D4-380C00E4A434}"/>
    <cellStyle name="Currency 2 24" xfId="41279" xr:uid="{3E5A525C-BBBC-455D-86C0-4FB845E087B1}"/>
    <cellStyle name="Currency 2 24 2" xfId="41280" xr:uid="{38442274-4BA8-40D4-AB0C-D2AC3232FDA3}"/>
    <cellStyle name="Currency 2 24 2 2" xfId="41281" xr:uid="{1E548479-1350-43E4-B784-6E23F093999B}"/>
    <cellStyle name="Currency 2 24 3" xfId="41282" xr:uid="{D1DCE6C6-E3D2-4781-880D-4FCC61786AA0}"/>
    <cellStyle name="Currency 2 24 4" xfId="41283" xr:uid="{BF144BE3-0027-414A-AE3C-AB34A0A9E39B}"/>
    <cellStyle name="Currency 2 25" xfId="41284" xr:uid="{88E704C2-9633-486A-A447-D0D7EA73BE3D}"/>
    <cellStyle name="Currency 2 25 2" xfId="41285" xr:uid="{24AF1FCB-01EF-41AC-BCD6-A6EB805A9CB8}"/>
    <cellStyle name="Currency 2 25 2 2" xfId="41286" xr:uid="{193FA9A9-3247-4131-9943-30910F1AC92C}"/>
    <cellStyle name="Currency 2 25 3" xfId="41287" xr:uid="{04A8422F-B6C7-481F-A38F-7F94398F161C}"/>
    <cellStyle name="Currency 2 25 4" xfId="41288" xr:uid="{D7AAB48E-0F60-427E-A5E3-A2354C43ADB0}"/>
    <cellStyle name="Currency 2 26" xfId="41289" xr:uid="{380E00D8-1320-4E3B-B5C7-85124610A8BB}"/>
    <cellStyle name="Currency 2 26 2" xfId="41290" xr:uid="{9228C6F0-F320-449E-8192-93C57C873BFC}"/>
    <cellStyle name="Currency 2 26 2 2" xfId="41291" xr:uid="{0061157D-E860-4930-8027-368E58388D58}"/>
    <cellStyle name="Currency 2 26 3" xfId="41292" xr:uid="{49BCAD86-933F-4B8A-8373-20022CFBF76C}"/>
    <cellStyle name="Currency 2 26 4" xfId="41293" xr:uid="{73C5D26A-F65B-4A75-A311-E0D3684870F1}"/>
    <cellStyle name="Currency 2 27" xfId="41294" xr:uid="{C9F36126-56C6-452D-9BC9-A6BB560F3096}"/>
    <cellStyle name="Currency 2 27 2" xfId="41295" xr:uid="{E9B9F8E8-23C4-43A4-8039-007883EF901E}"/>
    <cellStyle name="Currency 2 27 2 2" xfId="41296" xr:uid="{53425953-59F0-419F-A0AC-B087E3E1448A}"/>
    <cellStyle name="Currency 2 27 3" xfId="41297" xr:uid="{D3679AB8-B6E4-412F-B4E4-C15C23445EEC}"/>
    <cellStyle name="Currency 2 27 4" xfId="41298" xr:uid="{56EAB08D-7276-47C7-A1DA-9AA1949BAE60}"/>
    <cellStyle name="Currency 2 28" xfId="41299" xr:uid="{A69B832A-74BD-4150-8988-AD368F025164}"/>
    <cellStyle name="Currency 2 28 2" xfId="41300" xr:uid="{A8326AB0-8B62-48B6-A3F2-91B26F7E48E5}"/>
    <cellStyle name="Currency 2 28 2 2" xfId="41301" xr:uid="{CF8EE708-9574-4872-A9CB-D2D24EFCE67B}"/>
    <cellStyle name="Currency 2 28 3" xfId="41302" xr:uid="{13318B98-14AC-4255-9CA4-2D48D07E6238}"/>
    <cellStyle name="Currency 2 28 4" xfId="41303" xr:uid="{BE518A01-E4AE-4766-B60F-5AEF540C8647}"/>
    <cellStyle name="Currency 2 29" xfId="41304" xr:uid="{21484967-36B6-4EAE-9C0A-649477758BDC}"/>
    <cellStyle name="Currency 2 29 2" xfId="41305" xr:uid="{CA8EDC5F-3F33-4A5A-AC77-5F22CF23B49A}"/>
    <cellStyle name="Currency 2 29 2 2" xfId="41306" xr:uid="{A0B13FF6-AACC-46C1-9691-792BC03A16C3}"/>
    <cellStyle name="Currency 2 29 3" xfId="41307" xr:uid="{C145959F-2C31-405C-A19E-106D409EE8DF}"/>
    <cellStyle name="Currency 2 29 4" xfId="41308" xr:uid="{C4735295-FDBE-4B7C-A82A-1B4437403CA2}"/>
    <cellStyle name="Currency 2 3" xfId="41" xr:uid="{CCAE9A47-77FA-44A0-89C1-1ED1C0403F7E}"/>
    <cellStyle name="Currency 2 3 2" xfId="17550" xr:uid="{5C0C03FD-5A74-4D8F-805F-0520753FF1F8}"/>
    <cellStyle name="Currency 2 3 2 2" xfId="41309" xr:uid="{1BDBEB23-E1BD-49EE-A802-FC4ADE332F1E}"/>
    <cellStyle name="Currency 2 3 3" xfId="21397" xr:uid="{C84B6D02-A76B-4D31-9082-79C8BE11ED2E}"/>
    <cellStyle name="Currency 2 3 4" xfId="41310" xr:uid="{2BF151B5-598E-4067-8638-2CF376EC5608}"/>
    <cellStyle name="Currency 2 3 5" xfId="41311" xr:uid="{452F7109-322F-475D-9754-CBF8BB46A2C9}"/>
    <cellStyle name="Currency 2 3 6" xfId="41312" xr:uid="{39883B21-4465-426E-94A5-1B0170416E66}"/>
    <cellStyle name="Currency 2 3 7" xfId="8580" xr:uid="{DE0743E2-DA8C-4715-87CD-82EC65732E4E}"/>
    <cellStyle name="Currency 2 30" xfId="41313" xr:uid="{840F1061-F0C5-4CA2-ABDE-9147DC6C20F6}"/>
    <cellStyle name="Currency 2 30 2" xfId="41314" xr:uid="{7D08C8C3-ABF8-4886-A63A-A28CD9D77858}"/>
    <cellStyle name="Currency 2 30 2 2" xfId="41315" xr:uid="{D535B16E-557C-48AE-94BF-96C3A3D089BA}"/>
    <cellStyle name="Currency 2 30 3" xfId="41316" xr:uid="{64DAC6AB-31C0-4881-A609-7C69DBEC03DF}"/>
    <cellStyle name="Currency 2 30 4" xfId="41317" xr:uid="{3015524B-9204-4FE7-B54B-F1A84A0A9600}"/>
    <cellStyle name="Currency 2 31" xfId="41318" xr:uid="{DC66926E-12DF-4F19-8397-98752F61BABA}"/>
    <cellStyle name="Currency 2 31 2" xfId="41319" xr:uid="{793646A3-8358-4DAD-8CF4-987E4E8C03A4}"/>
    <cellStyle name="Currency 2 31 2 2" xfId="41320" xr:uid="{846D6306-5319-477B-9067-AB4788BCE41D}"/>
    <cellStyle name="Currency 2 31 3" xfId="41321" xr:uid="{7B387356-D6EA-486E-84D7-2ED80B85F496}"/>
    <cellStyle name="Currency 2 31 4" xfId="41322" xr:uid="{2300D87A-0E5A-47D9-8357-8D4D16E9EFFD}"/>
    <cellStyle name="Currency 2 32" xfId="41323" xr:uid="{8DE0B9EC-3596-4E18-A6A5-B77AE15FB3A2}"/>
    <cellStyle name="Currency 2 32 2" xfId="41324" xr:uid="{AE81756A-C4AE-4337-98D8-8F7D1ADA29D4}"/>
    <cellStyle name="Currency 2 32 2 2" xfId="41325" xr:uid="{A1C7ABD9-9D1A-4CD0-9913-DF01ED5CBD74}"/>
    <cellStyle name="Currency 2 32 3" xfId="41326" xr:uid="{6ED40B24-0E2D-40A0-B593-58E211CE027E}"/>
    <cellStyle name="Currency 2 32 4" xfId="41327" xr:uid="{B7E9C796-2436-4B1D-8AF2-B2FE1396C819}"/>
    <cellStyle name="Currency 2 33" xfId="41328" xr:uid="{AF6C7C02-63C3-4674-9261-ED193A0C2B50}"/>
    <cellStyle name="Currency 2 33 2" xfId="41329" xr:uid="{E3499E36-F3CE-44E1-824F-8940EECFD9D7}"/>
    <cellStyle name="Currency 2 33 2 2" xfId="41330" xr:uid="{F2FB9CB5-7D78-4675-BA9C-1B151C00AB17}"/>
    <cellStyle name="Currency 2 33 3" xfId="41331" xr:uid="{734C3C64-407F-4D54-A33C-1BFB425142C5}"/>
    <cellStyle name="Currency 2 33 4" xfId="41332" xr:uid="{7160EA82-C473-488E-BDB6-C72A917F6478}"/>
    <cellStyle name="Currency 2 34" xfId="41333" xr:uid="{EFA3F2B8-5D04-448E-A50D-268AA56E60C0}"/>
    <cellStyle name="Currency 2 34 2" xfId="41334" xr:uid="{E9B4469E-DF04-4AA7-91B4-0346CDC858DC}"/>
    <cellStyle name="Currency 2 34 2 2" xfId="41335" xr:uid="{92B75E90-60D1-4017-AC18-545B371D7895}"/>
    <cellStyle name="Currency 2 34 3" xfId="41336" xr:uid="{CC54C0F5-012E-4ECA-A0DE-E72ADB3A65F5}"/>
    <cellStyle name="Currency 2 34 4" xfId="41337" xr:uid="{BD928A88-BD50-44EF-80A5-6727A49D32BB}"/>
    <cellStyle name="Currency 2 35" xfId="41338" xr:uid="{2735C360-3A54-417A-B55D-13291D770CF2}"/>
    <cellStyle name="Currency 2 35 2" xfId="41339" xr:uid="{1B8926E6-91F5-42B8-A0E2-1DA80FBE9ABA}"/>
    <cellStyle name="Currency 2 35 2 2" xfId="41340" xr:uid="{48F4A3A0-51A9-46E5-A8A8-32ED8F89BD19}"/>
    <cellStyle name="Currency 2 35 3" xfId="41341" xr:uid="{5E1A97F2-3F11-4E04-82DA-247BD62C2EBE}"/>
    <cellStyle name="Currency 2 35 4" xfId="41342" xr:uid="{A1B0D872-B345-402B-9AEC-F68BCF6F36BB}"/>
    <cellStyle name="Currency 2 36" xfId="41343" xr:uid="{87461DDA-A66B-4F12-8F1E-8DC4F58F38AF}"/>
    <cellStyle name="Currency 2 36 2" xfId="41344" xr:uid="{D71CBF91-7E25-4DD1-8BBE-246A2A74A198}"/>
    <cellStyle name="Currency 2 36 2 2" xfId="41345" xr:uid="{B00944D7-3F92-42FA-83FB-8F56EE0EA105}"/>
    <cellStyle name="Currency 2 36 3" xfId="41346" xr:uid="{41100727-FB36-453C-932B-279087D27A6A}"/>
    <cellStyle name="Currency 2 36 4" xfId="41347" xr:uid="{F3974C39-AD4A-4D92-9281-3D4E376BD823}"/>
    <cellStyle name="Currency 2 37" xfId="41348" xr:uid="{EB617B63-3A5E-4C28-A3B7-4121D98719B0}"/>
    <cellStyle name="Currency 2 37 2" xfId="41349" xr:uid="{0BEF333B-AFEE-43B3-A435-8AD9242F9035}"/>
    <cellStyle name="Currency 2 37 2 2" xfId="41350" xr:uid="{C9DAF1CA-9BA3-4CB0-A9DE-E492B05A2ABE}"/>
    <cellStyle name="Currency 2 37 3" xfId="41351" xr:uid="{1296D912-DBA8-4329-95AF-1A364E7E2BDF}"/>
    <cellStyle name="Currency 2 37 4" xfId="41352" xr:uid="{209213F4-2F84-4C70-AB04-6AE1239EB6CE}"/>
    <cellStyle name="Currency 2 38" xfId="41353" xr:uid="{7ACB90BA-CD16-44BF-B3AA-9B10FC9B8680}"/>
    <cellStyle name="Currency 2 38 2" xfId="41354" xr:uid="{59D8672D-F950-49C8-B856-00965FAB7FF5}"/>
    <cellStyle name="Currency 2 38 2 2" xfId="41355" xr:uid="{C1153C02-E08E-4009-AB12-2294266B3FBA}"/>
    <cellStyle name="Currency 2 38 3" xfId="41356" xr:uid="{758A653D-CACF-4DFD-A9D0-1393D200F213}"/>
    <cellStyle name="Currency 2 38 4" xfId="41357" xr:uid="{0724A7ED-D1B7-48C7-AB7E-230DF4361215}"/>
    <cellStyle name="Currency 2 39" xfId="41358" xr:uid="{646F3147-448F-46A9-B58A-96BDD8C81E08}"/>
    <cellStyle name="Currency 2 39 2" xfId="41359" xr:uid="{68C08D73-6F25-4159-8354-4A5DB5FDD7F9}"/>
    <cellStyle name="Currency 2 39 2 2" xfId="41360" xr:uid="{C65C4F8D-A936-4AA4-9DCB-918A9F30010B}"/>
    <cellStyle name="Currency 2 39 3" xfId="41361" xr:uid="{911E9330-43C7-4BAD-8A45-A4E5DE6AD45A}"/>
    <cellStyle name="Currency 2 39 4" xfId="41362" xr:uid="{BFB4B77D-F155-4679-AA29-F73004F9FDB7}"/>
    <cellStyle name="Currency 2 4" xfId="8581" xr:uid="{50F8A30E-D274-45CE-B1D5-19225ADDB96E}"/>
    <cellStyle name="Currency 2 4 2" xfId="41363" xr:uid="{2903D559-1BA7-4830-BCE3-F0CBE7F12EE1}"/>
    <cellStyle name="Currency 2 4 2 2" xfId="41364" xr:uid="{848E0A5D-96CF-4F11-90FC-2FC6B44536D5}"/>
    <cellStyle name="Currency 2 4 3" xfId="41365" xr:uid="{9561795F-7F5C-4052-992F-772F365BB482}"/>
    <cellStyle name="Currency 2 4 4" xfId="41366" xr:uid="{BEC6A334-B4C4-447F-9338-15E00A26722C}"/>
    <cellStyle name="Currency 2 40" xfId="41367" xr:uid="{303A4437-B3D3-454E-B20E-9D7428B5F49D}"/>
    <cellStyle name="Currency 2 40 2" xfId="41368" xr:uid="{3D8A0F2D-9D09-4F0A-B5B9-6FB6EC4DE14D}"/>
    <cellStyle name="Currency 2 40 2 2" xfId="41369" xr:uid="{6B778826-FF6F-474E-9FDA-99DD36123599}"/>
    <cellStyle name="Currency 2 40 3" xfId="41370" xr:uid="{CDA32478-EFBA-4B37-B9DE-1668CA9B8A0A}"/>
    <cellStyle name="Currency 2 40 4" xfId="41371" xr:uid="{054EC602-9CFE-415D-B5BE-80B073EF9DA9}"/>
    <cellStyle name="Currency 2 41" xfId="41372" xr:uid="{0B19BEBB-37D9-4E7D-B4A5-498C8D31570F}"/>
    <cellStyle name="Currency 2 41 2" xfId="41373" xr:uid="{1DB315CE-8974-4070-99BC-F7B00F3976E0}"/>
    <cellStyle name="Currency 2 41 2 2" xfId="41374" xr:uid="{D5630044-E4EB-495D-96EF-71F2C9B564CE}"/>
    <cellStyle name="Currency 2 41 3" xfId="41375" xr:uid="{084906D7-C25D-4957-A089-81537792ABBB}"/>
    <cellStyle name="Currency 2 41 4" xfId="41376" xr:uid="{07C348AC-4257-4BFC-BE37-88029A00926F}"/>
    <cellStyle name="Currency 2 42" xfId="41377" xr:uid="{09A0CC90-CCFA-41B4-8D6D-95C53BFBDB86}"/>
    <cellStyle name="Currency 2 42 2" xfId="41378" xr:uid="{B71C158D-61F7-43F8-AD66-79D9909E7AAF}"/>
    <cellStyle name="Currency 2 42 2 2" xfId="41379" xr:uid="{F62C76B0-6D2E-4386-A5D2-8D7ED7FCB90D}"/>
    <cellStyle name="Currency 2 42 3" xfId="41380" xr:uid="{0D98812E-112C-4A9F-9163-866B9B69B3EA}"/>
    <cellStyle name="Currency 2 42 4" xfId="41381" xr:uid="{32F0F544-BC7F-40BC-98D7-14DD82F7F346}"/>
    <cellStyle name="Currency 2 43" xfId="41382" xr:uid="{9712C50F-A84C-45F6-BF37-B5E7EA3BA3BF}"/>
    <cellStyle name="Currency 2 43 2" xfId="41383" xr:uid="{610E5491-A04D-4DA8-BBE6-59F2B74D9203}"/>
    <cellStyle name="Currency 2 43 2 2" xfId="41384" xr:uid="{1B9647EA-FD7C-4737-AE87-0F828EDBB41D}"/>
    <cellStyle name="Currency 2 43 3" xfId="41385" xr:uid="{A96D4A01-768F-4258-AF67-BD30D262D63E}"/>
    <cellStyle name="Currency 2 43 4" xfId="41386" xr:uid="{62D37CC1-B202-450F-A677-AB33A75DFA5B}"/>
    <cellStyle name="Currency 2 44" xfId="41387" xr:uid="{DEA8F448-6D34-4A36-9445-1A17290F8A19}"/>
    <cellStyle name="Currency 2 44 2" xfId="41388" xr:uid="{FC80A521-360C-42BE-BA21-89AEACFD8BD9}"/>
    <cellStyle name="Currency 2 44 2 2" xfId="41389" xr:uid="{FE6070FA-80EF-4D9A-8AA4-70A7EA96FA05}"/>
    <cellStyle name="Currency 2 44 3" xfId="41390" xr:uid="{69A352B1-10C7-4A30-9D5B-DAE7451580E7}"/>
    <cellStyle name="Currency 2 44 4" xfId="41391" xr:uid="{81AEF27E-E42C-4D37-BC0C-35D4BDA6CC5A}"/>
    <cellStyle name="Currency 2 45" xfId="41392" xr:uid="{2360F5A2-A7A1-4420-9EF3-1CDE69183BFE}"/>
    <cellStyle name="Currency 2 45 2" xfId="41393" xr:uid="{27C02488-512A-4191-B2BE-D2136640460E}"/>
    <cellStyle name="Currency 2 45 2 2" xfId="41394" xr:uid="{F90BEED8-FC8E-4BAF-A684-932C0FDC43C6}"/>
    <cellStyle name="Currency 2 45 3" xfId="41395" xr:uid="{7F5652A8-5C89-46BC-ADA5-AF66B778CFE5}"/>
    <cellStyle name="Currency 2 45 4" xfId="41396" xr:uid="{52C4DA94-CEA1-4478-BF85-9A34C8E5721F}"/>
    <cellStyle name="Currency 2 46" xfId="41397" xr:uid="{6A93EC89-F44D-4030-AF88-CB83720D1185}"/>
    <cellStyle name="Currency 2 46 2" xfId="41398" xr:uid="{7D329E06-9330-4F3B-9885-88A2A7C5E08F}"/>
    <cellStyle name="Currency 2 46 2 2" xfId="41399" xr:uid="{973FEB0D-E09C-43BB-9C38-2691457AFD27}"/>
    <cellStyle name="Currency 2 46 3" xfId="41400" xr:uid="{09E3B763-3455-497C-ADA8-673364AB63DF}"/>
    <cellStyle name="Currency 2 46 4" xfId="41401" xr:uid="{4F038321-34A8-4075-94B5-4B457311C355}"/>
    <cellStyle name="Currency 2 47" xfId="41402" xr:uid="{177C4F5F-3B7F-4562-8B3C-472098F417D2}"/>
    <cellStyle name="Currency 2 47 2" xfId="41403" xr:uid="{F20CD9B3-C4A1-4E92-A3FB-CC3E61070974}"/>
    <cellStyle name="Currency 2 47 2 2" xfId="41404" xr:uid="{53AF76AF-98DA-4CA5-965C-62A7E601E605}"/>
    <cellStyle name="Currency 2 47 3" xfId="41405" xr:uid="{8CED4313-9B83-4ACE-95FB-CB946117FECB}"/>
    <cellStyle name="Currency 2 47 4" xfId="41406" xr:uid="{18D0114D-D79F-4951-84DA-30A6222FA51B}"/>
    <cellStyle name="Currency 2 48" xfId="41407" xr:uid="{E1596A35-788A-46FF-98FD-0D3C50CBEF95}"/>
    <cellStyle name="Currency 2 49" xfId="8577" xr:uid="{B76AA3DB-DD71-4395-A64D-312E2BCDA207}"/>
    <cellStyle name="Currency 2 5" xfId="17358" xr:uid="{3A20D19B-B048-46D7-AF57-176033475167}"/>
    <cellStyle name="Currency 2 5 2" xfId="41408" xr:uid="{947497FA-0362-4259-BF2E-D13CC8834B08}"/>
    <cellStyle name="Currency 2 5 2 2" xfId="41409" xr:uid="{FD72CB75-7558-4EF5-A46A-235328221D75}"/>
    <cellStyle name="Currency 2 5 3" xfId="41410" xr:uid="{02B00BBB-0E59-46FB-9FB3-DC81E8D1DE94}"/>
    <cellStyle name="Currency 2 5 4" xfId="41411" xr:uid="{6003C2D7-9CCC-4A61-904E-EB3D06D771A9}"/>
    <cellStyle name="Currency 2 6" xfId="41412" xr:uid="{36D8B18A-223B-470C-A390-2AFBC978FD3F}"/>
    <cellStyle name="Currency 2 6 2" xfId="41413" xr:uid="{AC3F828E-584E-48B0-B928-E524ABFDAB20}"/>
    <cellStyle name="Currency 2 6 2 2" xfId="41414" xr:uid="{E471A73B-3CC9-4145-93F4-8112ECA890DB}"/>
    <cellStyle name="Currency 2 6 3" xfId="41415" xr:uid="{6D9C1511-43DD-407D-8F97-E35A2DDFBFF6}"/>
    <cellStyle name="Currency 2 6 4" xfId="41416" xr:uid="{807E47B7-7931-4DBE-9BD1-8F94CCFE8D26}"/>
    <cellStyle name="Currency 2 7" xfId="41417" xr:uid="{EADEDF83-EB91-41DC-A337-9193A0B46664}"/>
    <cellStyle name="Currency 2 7 2" xfId="41418" xr:uid="{E14E7FFC-2E0A-4A0A-8CCE-62559EE2D7C0}"/>
    <cellStyle name="Currency 2 7 2 2" xfId="41419" xr:uid="{666982C4-F819-4AB9-A082-7250B5751063}"/>
    <cellStyle name="Currency 2 7 3" xfId="41420" xr:uid="{DF322133-7B8F-459C-A7ED-3B1130F1B283}"/>
    <cellStyle name="Currency 2 7 4" xfId="41421" xr:uid="{1A3479BB-72A9-4BCF-8053-D415D0D5EB17}"/>
    <cellStyle name="Currency 2 8" xfId="41422" xr:uid="{C6D1AB6B-5833-435D-AC36-0E0BA47F050C}"/>
    <cellStyle name="Currency 2 8 2" xfId="41423" xr:uid="{9FC6705E-62CF-4C46-9778-3779B7FFF2A9}"/>
    <cellStyle name="Currency 2 8 2 2" xfId="41424" xr:uid="{C9DE8A05-F14C-41DD-B5CB-DA14B89C290A}"/>
    <cellStyle name="Currency 2 8 3" xfId="41425" xr:uid="{7054B0C3-13F6-4A8E-BDFE-4A3D5B5F1EF6}"/>
    <cellStyle name="Currency 2 8 4" xfId="41426" xr:uid="{0FDBEA56-70F1-44E5-8C69-A336E69DA9FF}"/>
    <cellStyle name="Currency 2 9" xfId="41427" xr:uid="{A49550F5-BA87-4551-B547-2B26DE37C41B}"/>
    <cellStyle name="Currency 2 9 2" xfId="41428" xr:uid="{33EE4889-798E-41C1-BEF8-C3549B4BA533}"/>
    <cellStyle name="Currency 2 9 2 2" xfId="41429" xr:uid="{2246B606-7DE6-4590-B1FC-D7A9CAC49AAE}"/>
    <cellStyle name="Currency 2 9 3" xfId="41430" xr:uid="{3D1E2C18-3B3D-40F3-BB14-955097AC2EF9}"/>
    <cellStyle name="Currency 2 9 4" xfId="41431" xr:uid="{E154076B-35B5-4713-B77D-F249E07E7E73}"/>
    <cellStyle name="Currency 20" xfId="8582" xr:uid="{BDC86BAA-1E74-4B19-AC28-DD06B152D639}"/>
    <cellStyle name="Currency 20 2" xfId="8583" xr:uid="{0CE3805E-D18E-46A0-A94E-477AF4E31B49}"/>
    <cellStyle name="Currency 20 2 2" xfId="8584" xr:uid="{1CF9CEA2-D417-4BF9-9395-6E74D06D6A8C}"/>
    <cellStyle name="Currency 20 2 2 2" xfId="41432" xr:uid="{6D8FB7D6-E20A-43FB-905E-20DCE226AF17}"/>
    <cellStyle name="Currency 20 2 3" xfId="8585" xr:uid="{7FB4AE0E-63DE-4323-9B41-00C48E387C5F}"/>
    <cellStyle name="Currency 20 2 4" xfId="41433" xr:uid="{6380303D-0E19-4978-85BE-CA4694925ABE}"/>
    <cellStyle name="Currency 20 3" xfId="41434" xr:uid="{B27F0DB4-F9FA-4CA8-9CF9-023E87F717F2}"/>
    <cellStyle name="Currency 20 3 2" xfId="41435" xr:uid="{49DF81C8-24D6-4384-9E20-56FE11D483F7}"/>
    <cellStyle name="Currency 20 3 3" xfId="41436" xr:uid="{1E8D423B-CD36-4606-BC35-81CDCE0C5638}"/>
    <cellStyle name="Currency 20 4" xfId="41437" xr:uid="{53CCFAC7-CEAF-4AC9-B5F4-5B0EDAAACE62}"/>
    <cellStyle name="Currency 20 5" xfId="41438" xr:uid="{3BA76FD7-7719-4984-B1B4-B839C3DBA24D}"/>
    <cellStyle name="Currency 21" xfId="8586" xr:uid="{75938943-CF35-49CC-841C-7AD1B5E8E73F}"/>
    <cellStyle name="Currency 21 2" xfId="8587" xr:uid="{65380CAB-9805-4C6A-BC03-7A2F738DB0D1}"/>
    <cellStyle name="Currency 21 2 2" xfId="8588" xr:uid="{2A505128-0A2A-4DE9-A8D1-1A48827B2130}"/>
    <cellStyle name="Currency 21 2 2 2" xfId="41439" xr:uid="{385F56FC-DB64-4D8D-B437-11ADBF6F2B08}"/>
    <cellStyle name="Currency 21 2 3" xfId="8589" xr:uid="{89DB266D-128F-463A-9A11-3846E9849AA1}"/>
    <cellStyle name="Currency 21 2 4" xfId="41440" xr:uid="{A8AE0544-E43C-4465-9FF2-01B3E64311FA}"/>
    <cellStyle name="Currency 21 3" xfId="41441" xr:uid="{E8515904-AE40-45E7-963D-14BE786B15F4}"/>
    <cellStyle name="Currency 21 3 2" xfId="41442" xr:uid="{9BFE0329-4D68-4BC4-B0DA-3392786DB2C5}"/>
    <cellStyle name="Currency 21 3 3" xfId="41443" xr:uid="{523E94C0-9B4A-4308-AFDC-4BEFE949E2FC}"/>
    <cellStyle name="Currency 21 4" xfId="41444" xr:uid="{D1C6FADE-F0D2-49DA-888E-0927A6F8FF77}"/>
    <cellStyle name="Currency 21 5" xfId="41445" xr:uid="{1CC55353-72F6-4652-83CB-C238DEC16660}"/>
    <cellStyle name="Currency 22" xfId="8590" xr:uid="{A95B2BF5-6311-4BB7-B574-F5868A3C0FF3}"/>
    <cellStyle name="Currency 22 2" xfId="8591" xr:uid="{1699AAFD-0258-4704-9D1E-A385A8C7ABD6}"/>
    <cellStyle name="Currency 22 2 2" xfId="41446" xr:uid="{6C8282F5-CB73-4727-8506-0F948BB35AE2}"/>
    <cellStyle name="Currency 22 2 3" xfId="41447" xr:uid="{85128CAE-93A8-457A-9734-FF14B6F086C8}"/>
    <cellStyle name="Currency 22 3" xfId="8592" xr:uid="{E2E68DDE-CE8A-467C-A274-91841634F626}"/>
    <cellStyle name="Currency 22 3 2" xfId="41448" xr:uid="{2119D225-AC40-4DC4-8E92-5DABE17D36A6}"/>
    <cellStyle name="Currency 22 3 3" xfId="41449" xr:uid="{C3611ADB-FEF5-46AC-BC12-6745CB22B774}"/>
    <cellStyle name="Currency 22 4" xfId="41450" xr:uid="{C8F12225-A41D-4FA5-B172-129C444F263C}"/>
    <cellStyle name="Currency 22 5" xfId="41451" xr:uid="{7662E089-BE73-47F3-B550-6F8399F96632}"/>
    <cellStyle name="Currency 23" xfId="8593" xr:uid="{B8AB4335-13CE-4AC8-8873-B5164FE06C8F}"/>
    <cellStyle name="Currency 23 2" xfId="8594" xr:uid="{41174E50-16EC-46D7-8C08-BA8D9DB7D236}"/>
    <cellStyle name="Currency 23 2 2" xfId="41452" xr:uid="{95DAA993-21B0-40E3-A246-920394CD0F22}"/>
    <cellStyle name="Currency 23 3" xfId="8595" xr:uid="{BDEC2E2C-6667-4966-BC67-0B0474D9E8D1}"/>
    <cellStyle name="Currency 23 4" xfId="41453" xr:uid="{E608FF04-F18C-43E5-B551-34D14CBEC679}"/>
    <cellStyle name="Currency 24" xfId="8596" xr:uid="{0A83D678-FD06-47D5-BFE1-7321476C8D7F}"/>
    <cellStyle name="Currency 24 2" xfId="8597" xr:uid="{27FA6A20-9B94-4CA4-AD26-A0733A840139}"/>
    <cellStyle name="Currency 24 2 2" xfId="41454" xr:uid="{4F195167-85A3-4E32-BF56-AA85A0908567}"/>
    <cellStyle name="Currency 24 3" xfId="8598" xr:uid="{4BEEEEDC-13BA-453D-9796-23007D66F46D}"/>
    <cellStyle name="Currency 24 4" xfId="41455" xr:uid="{0FABF76F-9C0E-48C8-B060-DA9D14B3CE50}"/>
    <cellStyle name="Currency 25" xfId="8599" xr:uid="{326004E5-EDEB-4F9A-A2B9-735ACBCA98F2}"/>
    <cellStyle name="Currency 25 2" xfId="8600" xr:uid="{E52BF892-F4F0-4438-A135-0CA753E54D7D}"/>
    <cellStyle name="Currency 25 2 2" xfId="41456" xr:uid="{44083019-C2B5-4CE2-A0BF-3ECF671582E5}"/>
    <cellStyle name="Currency 25 3" xfId="8601" xr:uid="{569B2CC7-BD83-4E30-B993-E185AF073FC9}"/>
    <cellStyle name="Currency 25 4" xfId="41457" xr:uid="{99837B45-22D8-4794-A07B-47B71319F339}"/>
    <cellStyle name="Currency 26" xfId="8602" xr:uid="{451C1FA5-AB80-4B44-ADF1-705CD8CF53BA}"/>
    <cellStyle name="Currency 26 2" xfId="8603" xr:uid="{1D9BA4C2-5ABF-43D3-B78E-D260533CE59C}"/>
    <cellStyle name="Currency 26 2 2" xfId="41458" xr:uid="{233CFB77-3C8A-4762-A4D3-61F6DBDD910A}"/>
    <cellStyle name="Currency 26 3" xfId="8604" xr:uid="{431F5D02-B56B-4898-9AF3-C11C49450796}"/>
    <cellStyle name="Currency 26 4" xfId="41459" xr:uid="{F7E69DB7-48D5-412A-BB30-21DDAB167EC6}"/>
    <cellStyle name="Currency 27" xfId="8605" xr:uid="{705F1AB2-02CD-42F8-8787-260E6DA08BD4}"/>
    <cellStyle name="Currency 27 2" xfId="8606" xr:uid="{3859F237-F272-49CA-A626-F9D579858026}"/>
    <cellStyle name="Currency 27 2 2" xfId="41460" xr:uid="{0BDDDB7F-DA96-4018-8D6A-8A70958EAC7E}"/>
    <cellStyle name="Currency 27 3" xfId="8607" xr:uid="{309AB508-F316-469E-8035-0A8F50050D90}"/>
    <cellStyle name="Currency 27 4" xfId="41461" xr:uid="{DCC994F6-122C-4093-9B79-B99F1060A383}"/>
    <cellStyle name="Currency 28" xfId="8608" xr:uid="{FD3CC309-3A40-46E5-ACE4-E2F68BA9C7F8}"/>
    <cellStyle name="Currency 28 2" xfId="8609" xr:uid="{FFCA01E2-FC08-452A-AFDB-F9D7411C0991}"/>
    <cellStyle name="Currency 28 2 2" xfId="41462" xr:uid="{4A62943E-4B2F-40BD-A67D-5DB236D84DBA}"/>
    <cellStyle name="Currency 28 3" xfId="8610" xr:uid="{5CEEBAF8-8252-4552-A1B2-FA7F4BE78AF3}"/>
    <cellStyle name="Currency 28 4" xfId="41463" xr:uid="{7F64D7FF-7A19-493E-9365-5E1FE7DF5BBE}"/>
    <cellStyle name="Currency 29" xfId="8611" xr:uid="{4E09921D-F58B-4043-9667-C8E430976FE7}"/>
    <cellStyle name="Currency 29 2" xfId="8612" xr:uid="{E8F777C9-0225-404B-B3C6-F5B80877883E}"/>
    <cellStyle name="Currency 29 2 2" xfId="41464" xr:uid="{8ABD438D-538B-41C5-8F4F-968CCF1C8EF9}"/>
    <cellStyle name="Currency 29 3" xfId="8613" xr:uid="{1023B8D7-E21B-4303-A1A7-82893EE08530}"/>
    <cellStyle name="Currency 29 4" xfId="41465" xr:uid="{335001C9-CB46-4F29-9D07-A5CE7589217A}"/>
    <cellStyle name="Currency 3" xfId="8614" xr:uid="{D2B2FC8F-DC21-47AC-8550-843918B8EB37}"/>
    <cellStyle name="Currency 3 2" xfId="8615" xr:uid="{4F0DF3C0-E96B-4242-B55E-9591E743A327}"/>
    <cellStyle name="Currency 3 2 2" xfId="8616" xr:uid="{5E74FB50-BB74-492D-930E-3822E7DEDEC6}"/>
    <cellStyle name="Currency 3 2 2 2" xfId="8617" xr:uid="{0CD0D503-737A-4CB8-AEED-BEB0BE36E6F3}"/>
    <cellStyle name="Currency 3 2 2 2 2" xfId="8618" xr:uid="{BD738205-5B78-480B-988F-690A926C5202}"/>
    <cellStyle name="Currency 3 2 2 2 2 2" xfId="41466" xr:uid="{861B8582-FFDE-4798-97C5-2CD0620BAAD3}"/>
    <cellStyle name="Currency 3 2 2 2 3" xfId="8619" xr:uid="{987BF0F5-99F5-4B44-9537-72C60EEBCA90}"/>
    <cellStyle name="Currency 3 2 2 2 4" xfId="41467" xr:uid="{BD663485-8F76-4AEC-BFC5-445F5D46C783}"/>
    <cellStyle name="Currency 3 2 2 3" xfId="8620" xr:uid="{73A756FF-F254-43F5-9343-5226C71BBFF7}"/>
    <cellStyle name="Currency 3 2 2 3 2" xfId="8621" xr:uid="{A7CB6B82-849F-4CC5-A41A-3251B5BF3DAA}"/>
    <cellStyle name="Currency 3 2 2 3 2 2" xfId="41468" xr:uid="{BB17D327-8583-45AD-B754-2BEDC88EF94E}"/>
    <cellStyle name="Currency 3 2 2 3 3" xfId="8622" xr:uid="{B53B0769-1725-426B-93C3-3645E29AEAD3}"/>
    <cellStyle name="Currency 3 2 2 3 4" xfId="41469" xr:uid="{97B33AC6-7CD7-41D4-9A53-3F2C57C91E7F}"/>
    <cellStyle name="Currency 3 2 2 4" xfId="8623" xr:uid="{5A9CE123-549C-4860-BC86-125F49661762}"/>
    <cellStyle name="Currency 3 2 2 4 2" xfId="41470" xr:uid="{15673D18-D0DB-4A43-98E1-3BB6DC1D3727}"/>
    <cellStyle name="Currency 3 2 2 5" xfId="8624" xr:uid="{C50055AA-B331-4592-ACCB-D7146749129F}"/>
    <cellStyle name="Currency 3 2 2 6" xfId="41471" xr:uid="{5249697A-1618-4CC1-978C-D04C328673EC}"/>
    <cellStyle name="Currency 3 2 3" xfId="8625" xr:uid="{21B44A9A-7047-48A1-B8F1-1BEEB6CDBFCB}"/>
    <cellStyle name="Currency 3 2 3 2" xfId="8626" xr:uid="{3C6E2953-5EEB-4FC3-A099-005F7BBA8DFE}"/>
    <cellStyle name="Currency 3 2 3 2 2" xfId="41472" xr:uid="{E017C348-3307-4901-ABDC-8F3ECFE67FBA}"/>
    <cellStyle name="Currency 3 2 3 2 3" xfId="41473" xr:uid="{82A07543-9FA2-40BE-9475-BF42B67EDD48}"/>
    <cellStyle name="Currency 3 2 3 3" xfId="8627" xr:uid="{7A7BE63C-9065-4C23-8BB8-C56DB20155AF}"/>
    <cellStyle name="Currency 3 2 3 3 2" xfId="41474" xr:uid="{AB44EAD2-918F-4C14-9583-85685751BD8A}"/>
    <cellStyle name="Currency 3 2 3 3 3" xfId="41475" xr:uid="{FD01533C-3595-469C-BDA2-2809A83BD118}"/>
    <cellStyle name="Currency 3 2 3 4" xfId="41476" xr:uid="{05F6B382-BDD9-4D13-B023-B573169612C9}"/>
    <cellStyle name="Currency 3 2 3 5" xfId="41477" xr:uid="{776BCC5A-5267-4D89-809C-50A2F914CF53}"/>
    <cellStyle name="Currency 3 2 4" xfId="8628" xr:uid="{81710C58-4519-433E-9362-17CA95A39BE7}"/>
    <cellStyle name="Currency 3 2 4 2" xfId="8629" xr:uid="{AEDE6E0A-E7D4-47FF-A51F-003BA6AFF68A}"/>
    <cellStyle name="Currency 3 2 4 2 2" xfId="41478" xr:uid="{AECBF2A0-A0E5-4439-B4B7-F5D2AAD41E7A}"/>
    <cellStyle name="Currency 3 2 4 3" xfId="8630" xr:uid="{3DB6CF84-E9C6-4DA3-AC90-7F54917140D1}"/>
    <cellStyle name="Currency 3 2 4 4" xfId="41479" xr:uid="{362CEDEB-0FA2-43E3-921D-7959F805D13E}"/>
    <cellStyle name="Currency 3 2 5" xfId="8631" xr:uid="{7153DDD6-C086-4258-9C66-1EB8B39F38B8}"/>
    <cellStyle name="Currency 3 2 5 2" xfId="41480" xr:uid="{79C5707F-36EE-4CDA-A9F1-56D1B5A9BC2A}"/>
    <cellStyle name="Currency 3 2 5 3" xfId="41481" xr:uid="{0537AAF6-6D85-4893-A6ED-EBB8CBD1272C}"/>
    <cellStyle name="Currency 3 2 6" xfId="8632" xr:uid="{39D47856-BA74-4448-8512-0DF1B0430380}"/>
    <cellStyle name="Currency 3 2 7" xfId="41482" xr:uid="{5DE3340F-D347-43D4-84E8-24D67C069E98}"/>
    <cellStyle name="Currency 3 3" xfId="8633" xr:uid="{680DE73E-0A62-414C-B6E7-F2989E977B3C}"/>
    <cellStyle name="Currency 3 3 2" xfId="21398" xr:uid="{395E7A4B-206A-4243-91EE-EFC803ECB556}"/>
    <cellStyle name="Currency 3 3 2 2" xfId="41483" xr:uid="{0DE60591-893C-4163-9950-D42168090636}"/>
    <cellStyle name="Currency 3 3 2 2 2" xfId="41484" xr:uid="{7BEBF104-1F5F-43FB-BAE5-A4C6479D87CC}"/>
    <cellStyle name="Currency 3 3 2 2 3" xfId="41485" xr:uid="{F7F87BDF-5779-41BC-9A7C-271EB60C8A07}"/>
    <cellStyle name="Currency 3 3 2 3" xfId="41486" xr:uid="{2588C07A-F22C-4C1B-89A5-358AD4F5C8C3}"/>
    <cellStyle name="Currency 3 3 2 3 2" xfId="41487" xr:uid="{9E4CFC57-F815-4504-8C3F-DB645C9D8FCF}"/>
    <cellStyle name="Currency 3 3 2 3 3" xfId="41488" xr:uid="{27AFC699-ED3C-4528-9969-CAEA5CF56E05}"/>
    <cellStyle name="Currency 3 3 2 4" xfId="41489" xr:uid="{CB10D70C-52F5-4413-98E4-3D1F4A8FA52E}"/>
    <cellStyle name="Currency 3 3 2 5" xfId="41490" xr:uid="{B278AE47-18C5-4401-BA83-59854E56A3E9}"/>
    <cellStyle name="Currency 3 3 3" xfId="41491" xr:uid="{339BA575-3A2F-4BCF-830C-E7648D39BC34}"/>
    <cellStyle name="Currency 3 3 3 2" xfId="41492" xr:uid="{576F6FC3-3301-42AF-B24E-93B0BB36E695}"/>
    <cellStyle name="Currency 3 3 3 2 2" xfId="41493" xr:uid="{AE466356-82C1-4D06-AB88-11C35F822B5E}"/>
    <cellStyle name="Currency 3 3 3 2 3" xfId="41494" xr:uid="{97534EC9-B7EF-4C60-B4CE-0DFDC022FCC4}"/>
    <cellStyle name="Currency 3 3 3 3" xfId="41495" xr:uid="{E584B068-DAA2-4F7C-9A36-230B13E7A28B}"/>
    <cellStyle name="Currency 3 3 3 3 2" xfId="41496" xr:uid="{C03D96F3-7717-4CDE-91B4-750EC2AC5AB1}"/>
    <cellStyle name="Currency 3 3 3 3 3" xfId="41497" xr:uid="{A753F959-E200-4BD4-8915-81580312C554}"/>
    <cellStyle name="Currency 3 3 3 4" xfId="41498" xr:uid="{C3526132-BA93-4D43-B5B2-5888C1D2672A}"/>
    <cellStyle name="Currency 3 3 3 5" xfId="41499" xr:uid="{4C96A4FC-59F2-4203-858A-453F839B11B8}"/>
    <cellStyle name="Currency 3 3 4" xfId="41500" xr:uid="{B838DA16-4340-4C04-840C-F61E0A2A7822}"/>
    <cellStyle name="Currency 3 3 4 2" xfId="41501" xr:uid="{331D6EF8-755F-4F8F-8FAE-A6E0F18C4D78}"/>
    <cellStyle name="Currency 3 3 4 3" xfId="41502" xr:uid="{7ADBF43F-BECB-4368-9671-54DED6CD75CB}"/>
    <cellStyle name="Currency 3 3 5" xfId="41503" xr:uid="{1AAC38B2-AF87-45F9-B4C7-4ABA00522DFD}"/>
    <cellStyle name="Currency 3 3 5 2" xfId="41504" xr:uid="{B83252F1-C4C2-48E4-9D79-154A00433AF3}"/>
    <cellStyle name="Currency 3 3 5 3" xfId="41505" xr:uid="{99E92331-95D4-4B0F-8206-05ECAF32FE9C}"/>
    <cellStyle name="Currency 3 3 6" xfId="41506" xr:uid="{4A8C2A73-CF10-486B-8463-321AAA3768FA}"/>
    <cellStyle name="Currency 3 3 7" xfId="41507" xr:uid="{7D2E69D2-7DAE-4DAB-B992-D5186C7ECD7D}"/>
    <cellStyle name="Currency 3 4" xfId="8634" xr:uid="{B4A9F7B8-E3DB-43AE-9661-17D8385F0D3D}"/>
    <cellStyle name="Currency 3 4 2" xfId="8635" xr:uid="{1DB38848-8BF7-4E40-9E74-4F8BEC42F972}"/>
    <cellStyle name="Currency 3 4 2 2" xfId="8636" xr:uid="{7C7190AD-270B-4E64-805A-4C5319C7D19A}"/>
    <cellStyle name="Currency 3 4 2 2 2" xfId="41508" xr:uid="{5B74925E-F9CB-48CF-AD13-58C6072A0212}"/>
    <cellStyle name="Currency 3 4 2 2 3" xfId="41509" xr:uid="{B26F9165-9F9D-470E-ADB7-428511A8A20E}"/>
    <cellStyle name="Currency 3 4 2 3" xfId="8637" xr:uid="{91ACB64C-731A-489A-8365-811C191DF2B4}"/>
    <cellStyle name="Currency 3 4 2 3 2" xfId="41510" xr:uid="{15D52771-4B40-4197-90AB-96F0F87CE084}"/>
    <cellStyle name="Currency 3 4 2 3 3" xfId="41511" xr:uid="{517392B9-CDCC-4FCB-9321-0526D64FB32A}"/>
    <cellStyle name="Currency 3 4 2 4" xfId="41512" xr:uid="{B72912A2-07AD-4941-898A-A717B351EDE4}"/>
    <cellStyle name="Currency 3 4 2 5" xfId="41513" xr:uid="{E01C9775-4398-420D-A2C3-9FC362C890C0}"/>
    <cellStyle name="Currency 3 4 3" xfId="8638" xr:uid="{85132B30-D076-49F4-BBDC-A2AF0701878C}"/>
    <cellStyle name="Currency 3 4 3 2" xfId="8639" xr:uid="{BC9BA819-6252-4DB5-927D-6D6A9A4BB095}"/>
    <cellStyle name="Currency 3 4 3 2 2" xfId="41514" xr:uid="{C4DF39AF-C492-469A-BA2B-1B557A22706A}"/>
    <cellStyle name="Currency 3 4 3 2 3" xfId="41515" xr:uid="{BB5A6428-AE41-442B-B2F6-804B0BE9E03C}"/>
    <cellStyle name="Currency 3 4 3 3" xfId="8640" xr:uid="{74945E8F-2323-4E9D-87F2-74A8C0D3B255}"/>
    <cellStyle name="Currency 3 4 3 3 2" xfId="41516" xr:uid="{30B3A27D-8F84-437E-A139-E6C70741413E}"/>
    <cellStyle name="Currency 3 4 3 3 3" xfId="41517" xr:uid="{4E789309-4747-4DAA-88A1-A897EA8529CE}"/>
    <cellStyle name="Currency 3 4 3 4" xfId="41518" xr:uid="{F49639B8-EB9B-4D88-83EB-24BC1B89853A}"/>
    <cellStyle name="Currency 3 4 3 5" xfId="41519" xr:uid="{EC08E6B6-99FA-43D0-9170-9D6FF7226B72}"/>
    <cellStyle name="Currency 3 4 4" xfId="8641" xr:uid="{687A46EE-E9B8-4529-B83F-6BD6210E8232}"/>
    <cellStyle name="Currency 3 4 4 2" xfId="41520" xr:uid="{BED18C1F-59A3-4EAF-B235-3BF4725C634D}"/>
    <cellStyle name="Currency 3 4 4 3" xfId="41521" xr:uid="{D7C5EDCA-3DDE-45AD-8615-B25CB2550FB3}"/>
    <cellStyle name="Currency 3 4 5" xfId="8642" xr:uid="{37A1EAFE-2E60-491F-9470-9706BDA50C0D}"/>
    <cellStyle name="Currency 3 4 5 2" xfId="41522" xr:uid="{449899C5-9071-4317-83CA-1DAF15878F9D}"/>
    <cellStyle name="Currency 3 4 5 3" xfId="41523" xr:uid="{B938D657-A9C4-48BA-BFBE-4B1F53BFCEB7}"/>
    <cellStyle name="Currency 3 4 6" xfId="41524" xr:uid="{1349295A-454F-4735-A643-C8B25E40F67B}"/>
    <cellStyle name="Currency 3 4 7" xfId="41525" xr:uid="{A5179251-9ADA-43C1-AE97-3F43AE7A9F0B}"/>
    <cellStyle name="Currency 3 5" xfId="8643" xr:uid="{4B9FDCEF-0C86-4C4A-9B58-37C3E50598A6}"/>
    <cellStyle name="Currency 3 5 2" xfId="8644" xr:uid="{DE1CB653-0D28-4629-8E54-2E45F0F6EE03}"/>
    <cellStyle name="Currency 3 5 2 2" xfId="41526" xr:uid="{FA6714F7-ED4A-41CB-A304-3C64CF7A2859}"/>
    <cellStyle name="Currency 3 5 2 2 2" xfId="41527" xr:uid="{C5D51A60-F93B-44BD-8BE1-3E8BAD38D4CD}"/>
    <cellStyle name="Currency 3 5 2 2 2 2" xfId="41528" xr:uid="{420870E8-5830-41BC-A02B-AB74FECBD7AD}"/>
    <cellStyle name="Currency 3 5 2 2 2 2 2" xfId="41529" xr:uid="{70EACCD6-4C4F-4FB1-A52B-85DED8BFD5D0}"/>
    <cellStyle name="Currency 3 5 2 2 2 2 3" xfId="41530" xr:uid="{CEF6E93F-6791-42BF-A538-BAC9A274763E}"/>
    <cellStyle name="Currency 3 5 2 2 2 3" xfId="41531" xr:uid="{9FDBB2BC-4089-4712-A4C7-157E85CCAAB1}"/>
    <cellStyle name="Currency 3 5 2 2 2 3 2" xfId="41532" xr:uid="{0CA69AC1-96DA-4A7B-BB1A-102FDACF0029}"/>
    <cellStyle name="Currency 3 5 2 2 2 3 3" xfId="41533" xr:uid="{A5937C79-1118-4890-8FB0-29571C2953CB}"/>
    <cellStyle name="Currency 3 5 2 2 2 4" xfId="41534" xr:uid="{BE4D07AF-428D-4FD0-99C7-B1F6FF269A2A}"/>
    <cellStyle name="Currency 3 5 2 2 2 5" xfId="41535" xr:uid="{45E73D11-4623-4976-97ED-57D6AAC97C7B}"/>
    <cellStyle name="Currency 3 5 2 2 3" xfId="41536" xr:uid="{75A983A8-0AC6-47EB-AC4D-F08CF694BB61}"/>
    <cellStyle name="Currency 3 5 2 2 3 2" xfId="41537" xr:uid="{E4AC3913-906F-454F-8282-001AB2B2948B}"/>
    <cellStyle name="Currency 3 5 2 2 3 2 2" xfId="41538" xr:uid="{BD75F31F-2EC9-4235-924F-5C91EDE92151}"/>
    <cellStyle name="Currency 3 5 2 2 3 2 3" xfId="41539" xr:uid="{7C48A2B3-065E-443D-A277-3BC7B3E50D46}"/>
    <cellStyle name="Currency 3 5 2 2 3 3" xfId="41540" xr:uid="{9FBC4725-3407-4CBC-A647-DDEB27792A22}"/>
    <cellStyle name="Currency 3 5 2 2 3 3 2" xfId="41541" xr:uid="{448B1929-D6FC-4A1D-AD24-F9256509420F}"/>
    <cellStyle name="Currency 3 5 2 2 3 3 3" xfId="41542" xr:uid="{D21A8463-587F-4D81-A526-8A59532C677D}"/>
    <cellStyle name="Currency 3 5 2 2 3 4" xfId="41543" xr:uid="{0E6B5D1D-5911-48B6-9E40-E4BC3575F5D4}"/>
    <cellStyle name="Currency 3 5 2 2 3 5" xfId="41544" xr:uid="{308BF489-E97A-4735-B665-ECC1DFD2DF15}"/>
    <cellStyle name="Currency 3 5 2 2 4" xfId="41545" xr:uid="{F0503E67-386C-45DF-9C1B-433D949581B0}"/>
    <cellStyle name="Currency 3 5 2 2 4 2" xfId="41546" xr:uid="{EDF8E1C7-B268-4E13-963D-57808114BB0E}"/>
    <cellStyle name="Currency 3 5 2 2 4 3" xfId="41547" xr:uid="{8DA9238C-E643-4CB1-B598-F5BCAF55B25C}"/>
    <cellStyle name="Currency 3 5 2 2 5" xfId="41548" xr:uid="{A416EAA1-AC1A-423D-870F-E9382E1ACB3C}"/>
    <cellStyle name="Currency 3 5 2 2 5 2" xfId="41549" xr:uid="{B78B9AB3-501D-495A-81B9-13698C9F16C4}"/>
    <cellStyle name="Currency 3 5 2 2 5 3" xfId="41550" xr:uid="{66606C90-CDE6-4D23-87CD-4B4E4A3EAC85}"/>
    <cellStyle name="Currency 3 5 2 2 6" xfId="41551" xr:uid="{3C254E6C-7FC5-49A5-9DB5-3CF631E5E302}"/>
    <cellStyle name="Currency 3 5 2 2 7" xfId="41552" xr:uid="{8463D62E-AA58-4A47-9A96-D90EADEFC4CB}"/>
    <cellStyle name="Currency 3 5 2 3" xfId="41553" xr:uid="{6BDFF573-A848-4671-B996-D6E287F6C7BF}"/>
    <cellStyle name="Currency 3 5 2 3 2" xfId="41554" xr:uid="{CD7A613D-4981-487C-9D04-60FE09676EE3}"/>
    <cellStyle name="Currency 3 5 2 3 2 2" xfId="41555" xr:uid="{023265C2-0850-40D3-89A6-9FA021E33DA8}"/>
    <cellStyle name="Currency 3 5 2 3 2 3" xfId="41556" xr:uid="{2EA192C9-9659-4025-8D84-45200BF0156B}"/>
    <cellStyle name="Currency 3 5 2 3 3" xfId="41557" xr:uid="{96F81DAF-6881-4ED2-8996-4EF1CF04200C}"/>
    <cellStyle name="Currency 3 5 2 3 3 2" xfId="41558" xr:uid="{0A9DC263-49EE-4049-8BCE-17DDC5FABD6D}"/>
    <cellStyle name="Currency 3 5 2 3 3 3" xfId="41559" xr:uid="{178916F5-BD56-4516-B4A4-7FBCAAEA04C5}"/>
    <cellStyle name="Currency 3 5 2 3 4" xfId="41560" xr:uid="{85CAB621-3D41-4170-866A-81AA8C23FEBC}"/>
    <cellStyle name="Currency 3 5 2 3 5" xfId="41561" xr:uid="{D74E896D-8120-4378-BBB2-A3034EECB934}"/>
    <cellStyle name="Currency 3 5 2 4" xfId="41562" xr:uid="{E1D99264-634D-4C86-826E-F16E451EF239}"/>
    <cellStyle name="Currency 3 5 2 4 2" xfId="41563" xr:uid="{A66BC3F5-6704-40A6-88A7-727763E98E21}"/>
    <cellStyle name="Currency 3 5 2 4 2 2" xfId="41564" xr:uid="{B39EBDB9-C134-4CC4-8CC7-D470C56AB0B6}"/>
    <cellStyle name="Currency 3 5 2 4 2 3" xfId="41565" xr:uid="{67DB183E-E5EF-4381-8FF7-9D96C48FB4DB}"/>
    <cellStyle name="Currency 3 5 2 4 3" xfId="41566" xr:uid="{4DF03012-83C0-459E-B35E-52C15577EE7C}"/>
    <cellStyle name="Currency 3 5 2 4 3 2" xfId="41567" xr:uid="{D06D8200-E014-48ED-97D5-9D7DCBD990DE}"/>
    <cellStyle name="Currency 3 5 2 4 3 3" xfId="41568" xr:uid="{03F36ACA-1963-418D-9A24-0BDC5FBD1523}"/>
    <cellStyle name="Currency 3 5 2 4 4" xfId="41569" xr:uid="{9D1E6267-7981-4B77-AC8A-B7A935199C7F}"/>
    <cellStyle name="Currency 3 5 2 4 5" xfId="41570" xr:uid="{988D9116-5889-4D63-80CA-8988C464848C}"/>
    <cellStyle name="Currency 3 5 2 5" xfId="41571" xr:uid="{87C382E5-84A5-4176-BF03-BBEE11CA74DA}"/>
    <cellStyle name="Currency 3 5 2 5 2" xfId="41572" xr:uid="{A412067B-00AA-4E8D-967D-59909B824863}"/>
    <cellStyle name="Currency 3 5 2 5 3" xfId="41573" xr:uid="{23AEDD2F-B07F-4AE9-B033-2A4DD06DD026}"/>
    <cellStyle name="Currency 3 5 2 6" xfId="41574" xr:uid="{A257A6A0-22A8-48A5-B26C-267897604623}"/>
    <cellStyle name="Currency 3 5 2 6 2" xfId="41575" xr:uid="{CA5FE01D-1686-4BD5-871C-41061D4F746B}"/>
    <cellStyle name="Currency 3 5 2 6 3" xfId="41576" xr:uid="{7ACF6050-E7F1-4BB9-9FF4-40ACD2FAB950}"/>
    <cellStyle name="Currency 3 5 2 7" xfId="41577" xr:uid="{704D5C31-9776-4A3F-AD4F-6472E4C0AAB0}"/>
    <cellStyle name="Currency 3 5 2 8" xfId="41578" xr:uid="{F4C23B67-C836-4441-B2D1-C067E8931D86}"/>
    <cellStyle name="Currency 3 5 3" xfId="8645" xr:uid="{58C73EC6-DB57-4CF3-B5CB-42625D127101}"/>
    <cellStyle name="Currency 3 5 3 2" xfId="41579" xr:uid="{42F9268F-EEFE-4979-9F42-D60ACD7DEC4A}"/>
    <cellStyle name="Currency 3 5 3 2 2" xfId="41580" xr:uid="{44D65CC8-61BA-4B7B-AFD9-D9F9899CA1A3}"/>
    <cellStyle name="Currency 3 5 3 2 3" xfId="41581" xr:uid="{24FF0870-3938-4698-99A0-3B9196EC054A}"/>
    <cellStyle name="Currency 3 5 3 3" xfId="41582" xr:uid="{B2011273-0DC5-4A5C-9348-C3C8CB7FA6E0}"/>
    <cellStyle name="Currency 3 5 3 3 2" xfId="41583" xr:uid="{1611E2EE-8EB2-4F97-96D8-A39D08C5EC67}"/>
    <cellStyle name="Currency 3 5 3 3 3" xfId="41584" xr:uid="{E8CC3814-6506-4EE6-A4DB-56E2772C7354}"/>
    <cellStyle name="Currency 3 5 3 4" xfId="41585" xr:uid="{541E841A-9710-4904-8C96-C6D6E4CE2AED}"/>
    <cellStyle name="Currency 3 5 3 5" xfId="41586" xr:uid="{1BB0BEFF-239D-4F03-88AC-1FE11AF4357F}"/>
    <cellStyle name="Currency 3 5 4" xfId="41587" xr:uid="{F66C72D5-BE47-4A31-AD5B-E15F3DB6B031}"/>
    <cellStyle name="Currency 3 5 4 2" xfId="41588" xr:uid="{22030B84-7B36-4CE9-AF94-5B48F905A287}"/>
    <cellStyle name="Currency 3 5 4 2 2" xfId="41589" xr:uid="{89877FE0-CF43-47A6-B556-4EC03099998A}"/>
    <cellStyle name="Currency 3 5 4 2 3" xfId="41590" xr:uid="{6A41ED96-243D-4A3D-94D5-6E34C236EAB9}"/>
    <cellStyle name="Currency 3 5 4 3" xfId="41591" xr:uid="{1CC697B4-F9E2-4F35-8683-790B1743E75C}"/>
    <cellStyle name="Currency 3 5 4 3 2" xfId="41592" xr:uid="{A6A0A99C-F698-4DF5-BF06-BC83A1D4B33E}"/>
    <cellStyle name="Currency 3 5 4 3 3" xfId="41593" xr:uid="{EFB9B447-1BEB-44B8-84E8-98CCDFE7FB44}"/>
    <cellStyle name="Currency 3 5 4 4" xfId="41594" xr:uid="{7BED690E-EF04-4054-AA18-8C5D0A4ED5B1}"/>
    <cellStyle name="Currency 3 5 4 5" xfId="41595" xr:uid="{DAAC7C70-90FB-44C6-846D-F9DF32C9EBB1}"/>
    <cellStyle name="Currency 3 5 5" xfId="41596" xr:uid="{D85021E6-D499-4C12-8C9C-50639CB65594}"/>
    <cellStyle name="Currency 3 5 5 2" xfId="41597" xr:uid="{8F74025C-D679-48A6-99AD-7CFE8963C1E5}"/>
    <cellStyle name="Currency 3 5 5 3" xfId="41598" xr:uid="{2BCFBAEE-AB42-4277-9157-38EEFCCB8459}"/>
    <cellStyle name="Currency 3 5 6" xfId="41599" xr:uid="{887706E9-06FF-4CB6-9E09-E4EFC722B9D2}"/>
    <cellStyle name="Currency 3 5 6 2" xfId="41600" xr:uid="{825C2B65-3F35-4EB6-AC43-2ADAEC4B656D}"/>
    <cellStyle name="Currency 3 5 6 3" xfId="41601" xr:uid="{FE3EBDED-05CF-4004-B00C-4E9495248C55}"/>
    <cellStyle name="Currency 3 5 7" xfId="41602" xr:uid="{00AABDDA-7D16-4B0D-865C-4260F97D29EF}"/>
    <cellStyle name="Currency 3 5 8" xfId="41603" xr:uid="{50E06FDA-F6EE-4531-9151-2F80BC8F4B57}"/>
    <cellStyle name="Currency 3 6" xfId="8646" xr:uid="{48500592-72EE-4075-B87C-3EAED87C876E}"/>
    <cellStyle name="Currency 3 6 2" xfId="8647" xr:uid="{415252D7-EB2E-4646-90B6-321E13BF5DF8}"/>
    <cellStyle name="Currency 3 6 2 2" xfId="41604" xr:uid="{39B98FD1-EF6D-4771-A9F4-0BC431C4D6FD}"/>
    <cellStyle name="Currency 3 6 2 3" xfId="41605" xr:uid="{E705AD0C-0C81-4CD7-82CC-E9FE52DCCD79}"/>
    <cellStyle name="Currency 3 6 3" xfId="8648" xr:uid="{2CA28CFB-7BB4-47EE-8E54-3840EF733B96}"/>
    <cellStyle name="Currency 3 6 3 2" xfId="41606" xr:uid="{490BD088-E0B9-43A1-AC57-5A29811BCE6A}"/>
    <cellStyle name="Currency 3 6 3 3" xfId="41607" xr:uid="{E204C7A9-E1BE-42FB-BD7E-5647BDC3F960}"/>
    <cellStyle name="Currency 3 6 4" xfId="41608" xr:uid="{99CCCDE2-8A45-4EBE-8279-0B9D2B0378EC}"/>
    <cellStyle name="Currency 3 6 5" xfId="41609" xr:uid="{A5F4636E-B34A-4EAC-829F-4BE2CE88C901}"/>
    <cellStyle name="Currency 3 7" xfId="17359" xr:uid="{60B86F36-AB2A-4DDF-BC4A-74ECA32D0DEB}"/>
    <cellStyle name="Currency 3 7 2" xfId="41610" xr:uid="{9EA1E0FA-5CD7-4806-95C9-46B483889CF3}"/>
    <cellStyle name="Currency 3 7 2 2" xfId="41611" xr:uid="{B1E7BC6A-DB9E-4506-BE94-3BD01E3CD84E}"/>
    <cellStyle name="Currency 3 7 2 3" xfId="41612" xr:uid="{31C4B383-BB0D-465F-8E2F-170338ADA193}"/>
    <cellStyle name="Currency 3 7 3" xfId="41613" xr:uid="{68FCAA47-34E9-4495-A4AB-3994989FCAE4}"/>
    <cellStyle name="Currency 3 7 3 2" xfId="41614" xr:uid="{AB526F14-1E42-4943-8C2F-A167F7798C51}"/>
    <cellStyle name="Currency 3 7 3 3" xfId="41615" xr:uid="{12E857BF-5909-4DDC-9787-EDB388773F54}"/>
    <cellStyle name="Currency 3 7 4" xfId="41616" xr:uid="{4E469332-F734-46B9-8BCF-B36EFC75FACC}"/>
    <cellStyle name="Currency 3 7 5" xfId="41617" xr:uid="{757557F9-DA5E-4D7E-902A-55A12A8DC85C}"/>
    <cellStyle name="Currency 3 8" xfId="41618" xr:uid="{C07AF497-D212-4365-9044-89EAA69E3FC6}"/>
    <cellStyle name="Currency 3 8 2" xfId="41619" xr:uid="{90C9A620-0106-4AA3-9AE2-627A85D21B5E}"/>
    <cellStyle name="Currency 3 8 3" xfId="41620" xr:uid="{A172B397-0B20-476D-A7D8-FDE3FB6DEA52}"/>
    <cellStyle name="Currency 3 9" xfId="41621" xr:uid="{13D698CD-B415-4882-ABDD-0E1EC0786FA8}"/>
    <cellStyle name="Currency 3 9 2" xfId="41622" xr:uid="{AE4D6B5F-F6E8-463A-8273-1A9C717CFD44}"/>
    <cellStyle name="Currency 3 9 3" xfId="41623" xr:uid="{F088BAAC-08FF-4646-844B-DA0C56DC0378}"/>
    <cellStyle name="Currency 30" xfId="8649" xr:uid="{ACFBD9B7-E1FA-48BA-AF67-953DCAFD0F26}"/>
    <cellStyle name="Currency 30 2" xfId="8650" xr:uid="{C8BD33F5-F6A7-469D-B24E-456A7A4CEC70}"/>
    <cellStyle name="Currency 30 2 2" xfId="41624" xr:uid="{4A5C6D25-DB77-493F-9F99-790218EA54C5}"/>
    <cellStyle name="Currency 30 3" xfId="8651" xr:uid="{8362BE70-80C6-4AF2-AF01-1E10B5AED888}"/>
    <cellStyle name="Currency 30 4" xfId="41625" xr:uid="{57406C80-B005-4649-A380-2D16F9214679}"/>
    <cellStyle name="Currency 31" xfId="8652" xr:uid="{56BDD77C-6A77-48AA-98A8-620574E65364}"/>
    <cellStyle name="Currency 31 2" xfId="8653" xr:uid="{6570F0B9-BBE5-4985-91FE-DB6C0A165360}"/>
    <cellStyle name="Currency 31 2 2" xfId="41626" xr:uid="{5DCE4C26-775C-435B-88D9-FD565BEABE8B}"/>
    <cellStyle name="Currency 31 3" xfId="8654" xr:uid="{3D8B6353-A666-4100-AD40-3BE9C7BFC4DF}"/>
    <cellStyle name="Currency 31 4" xfId="41627" xr:uid="{00EC09AD-AF86-4D53-9BE0-6E9D1E81C5BD}"/>
    <cellStyle name="Currency 32" xfId="8655" xr:uid="{5B3A2911-1614-4CB1-A406-839AF20EF090}"/>
    <cellStyle name="Currency 32 2" xfId="8656" xr:uid="{DB102EE3-4746-4D30-B59C-6A93336F5BA5}"/>
    <cellStyle name="Currency 32 2 2" xfId="41628" xr:uid="{601129BA-A893-4408-8432-B1F588A28B4B}"/>
    <cellStyle name="Currency 32 3" xfId="8657" xr:uid="{E690DEA2-5E5F-4B20-BF33-4879618D3B87}"/>
    <cellStyle name="Currency 32 4" xfId="41629" xr:uid="{0A44C170-A9C3-471F-B312-24B530B0C7B4}"/>
    <cellStyle name="Currency 33" xfId="8658" xr:uid="{7E38904E-2FEB-471E-A3DB-0A2CDF5F31A6}"/>
    <cellStyle name="Currency 33 2" xfId="8659" xr:uid="{E43BAB8B-3B3F-4F51-A29C-5B92EBB7B4CB}"/>
    <cellStyle name="Currency 33 2 2" xfId="41630" xr:uid="{23B30D1E-CB49-4806-BE29-D2A7AB185558}"/>
    <cellStyle name="Currency 33 3" xfId="8660" xr:uid="{8B8454EB-71A1-4F2C-BA1F-315091F782D4}"/>
    <cellStyle name="Currency 33 4" xfId="41631" xr:uid="{782BE758-B340-4BE2-B525-2D1628CCCC41}"/>
    <cellStyle name="Currency 34" xfId="8661" xr:uid="{31E29096-B466-42DC-8B12-3D44AB380CFA}"/>
    <cellStyle name="Currency 34 2" xfId="8662" xr:uid="{C33084CE-0E9A-4682-BF8A-D065B07C2E04}"/>
    <cellStyle name="Currency 34 2 2" xfId="41632" xr:uid="{704D20D2-6496-41F1-A636-DDA782DBB734}"/>
    <cellStyle name="Currency 34 3" xfId="8663" xr:uid="{E9195FC2-6743-46E3-9A3C-5D5B0027E24A}"/>
    <cellStyle name="Currency 34 4" xfId="41633" xr:uid="{C31A0471-3A5C-4EF5-A801-F51A9A9B78DD}"/>
    <cellStyle name="Currency 35" xfId="8664" xr:uid="{FB1687F4-EE89-4F54-841B-A9E5B0C57E7C}"/>
    <cellStyle name="Currency 35 2" xfId="8665" xr:uid="{008AF01A-7B87-4315-A543-D371698DB423}"/>
    <cellStyle name="Currency 35 2 2" xfId="41634" xr:uid="{B9F7B991-5384-4941-9FC4-AAF31DD7DB96}"/>
    <cellStyle name="Currency 35 3" xfId="8666" xr:uid="{A62A6A27-65EB-47F7-B3B6-52F50FCFF032}"/>
    <cellStyle name="Currency 35 4" xfId="41635" xr:uid="{10C68BE5-F922-41F0-8CD2-E98E93642DE2}"/>
    <cellStyle name="Currency 36" xfId="8667" xr:uid="{01DE389D-A3C6-43FB-AE31-7240F49BA3B6}"/>
    <cellStyle name="Currency 36 2" xfId="8668" xr:uid="{46FFFA32-2D23-478A-AE78-6000F62CEB7C}"/>
    <cellStyle name="Currency 36 2 2" xfId="41636" xr:uid="{4D8733FF-4AC5-47E1-B728-51BFD047B308}"/>
    <cellStyle name="Currency 36 3" xfId="8669" xr:uid="{78514399-75A8-413B-ADD1-A79F025D96C6}"/>
    <cellStyle name="Currency 36 4" xfId="41637" xr:uid="{FC6E4643-E9F4-4D93-920F-A370DB481661}"/>
    <cellStyle name="Currency 37" xfId="8670" xr:uid="{655E770D-2FAB-4FEF-A6B1-40051F837AA2}"/>
    <cellStyle name="Currency 37 2" xfId="8671" xr:uid="{17638F66-C5C0-4D2F-8979-DAF25932A4C2}"/>
    <cellStyle name="Currency 37 2 2" xfId="41638" xr:uid="{1934E17E-FDF0-41FB-9336-E8B1600A51B1}"/>
    <cellStyle name="Currency 37 3" xfId="8672" xr:uid="{C94798EF-CEAB-4C4B-B174-96A5413EE569}"/>
    <cellStyle name="Currency 37 4" xfId="41639" xr:uid="{EA1C7B1F-B4C0-4140-B8D8-1850CE042473}"/>
    <cellStyle name="Currency 38" xfId="8673" xr:uid="{BDF64C11-7787-479C-8A8C-010089064C32}"/>
    <cellStyle name="Currency 38 2" xfId="8674" xr:uid="{BBD01219-82CB-49C4-A8CB-09BA33C8CEDE}"/>
    <cellStyle name="Currency 38 2 2" xfId="41640" xr:uid="{E85A36D7-BCF9-4FCE-8133-F98F3703824C}"/>
    <cellStyle name="Currency 38 3" xfId="8675" xr:uid="{0A799E41-AF79-463C-BE98-718A046EA2F8}"/>
    <cellStyle name="Currency 38 4" xfId="41641" xr:uid="{541107B4-1D43-42D2-9DFE-0B42CD3B0D0D}"/>
    <cellStyle name="Currency 39" xfId="8676" xr:uid="{3B7C646E-D876-4702-8757-DEC86A5393A8}"/>
    <cellStyle name="Currency 39 2" xfId="8677" xr:uid="{38192F53-DC25-4253-8DEA-5DE240AE04FF}"/>
    <cellStyle name="Currency 39 2 2" xfId="41642" xr:uid="{DEB5F953-CB90-4A67-B110-0AFFAFBF6CBA}"/>
    <cellStyle name="Currency 39 3" xfId="8678" xr:uid="{70D311C3-0B78-4324-ABE6-F76E231F3806}"/>
    <cellStyle name="Currency 39 4" xfId="41643" xr:uid="{D53D4F56-9C80-4844-8925-84C57A4EBB0D}"/>
    <cellStyle name="Currency 4" xfId="8679" xr:uid="{79BECC5B-6906-4163-A8E3-6EF7CB02D7F1}"/>
    <cellStyle name="Currency 4 2" xfId="8680" xr:uid="{F9072575-3B79-4616-87D7-C3744D025561}"/>
    <cellStyle name="Currency 4 2 2" xfId="8681" xr:uid="{408DCC16-2E45-4119-8DDE-55966C61C93C}"/>
    <cellStyle name="Currency 4 2 2 2" xfId="8682" xr:uid="{7C5CCD74-7499-4C31-861B-30D6290EBC93}"/>
    <cellStyle name="Currency 4 2 2 2 2" xfId="8683" xr:uid="{1A28B63B-8677-49D6-A5BD-8BB18EBBC50A}"/>
    <cellStyle name="Currency 4 2 2 2 2 2" xfId="41644" xr:uid="{47487DFA-DA7B-47C6-8545-8099B78528D3}"/>
    <cellStyle name="Currency 4 2 2 2 3" xfId="8684" xr:uid="{87181EC7-E5B2-472E-AC3C-23A5C8829A4B}"/>
    <cellStyle name="Currency 4 2 2 2 4" xfId="41645" xr:uid="{7AC2D309-28CD-4DC2-813D-C0DA72CE5CEB}"/>
    <cellStyle name="Currency 4 2 2 3" xfId="8685" xr:uid="{65BB7D67-18DA-49CC-A35D-95D3C03AA30C}"/>
    <cellStyle name="Currency 4 2 2 3 2" xfId="8686" xr:uid="{FDD92A1B-8FF5-41D5-A4E0-5FDA3CC11BDE}"/>
    <cellStyle name="Currency 4 2 2 3 2 2" xfId="41646" xr:uid="{F1A5E20D-2A5E-43C8-870E-5FFFD85B5B80}"/>
    <cellStyle name="Currency 4 2 2 3 3" xfId="8687" xr:uid="{AADD1F72-260D-44BD-B146-543A4BBD2453}"/>
    <cellStyle name="Currency 4 2 2 3 4" xfId="41647" xr:uid="{F36DEB6A-2600-4AC2-8790-E2003539C31E}"/>
    <cellStyle name="Currency 4 2 2 4" xfId="8688" xr:uid="{E9183BAA-2424-4E9D-819A-40274B986EE9}"/>
    <cellStyle name="Currency 4 2 2 4 2" xfId="41648" xr:uid="{38E90F46-EDC9-41B7-9675-7DE5E82502B6}"/>
    <cellStyle name="Currency 4 2 2 5" xfId="8689" xr:uid="{7C73F320-376A-4847-A597-D15CAB807989}"/>
    <cellStyle name="Currency 4 2 2 6" xfId="41649" xr:uid="{AC383608-5F4F-47F2-9F05-423F94A5A0A0}"/>
    <cellStyle name="Currency 4 2 3" xfId="8690" xr:uid="{C0875217-1955-4BEA-A367-61BBA1CF5F1E}"/>
    <cellStyle name="Currency 4 2 3 2" xfId="8691" xr:uid="{0B45705B-FF26-427B-BF9B-ED52F88345BA}"/>
    <cellStyle name="Currency 4 2 3 2 2" xfId="41650" xr:uid="{04EE9B18-D029-430D-9E34-7205D6FFAFA5}"/>
    <cellStyle name="Currency 4 2 3 2 3" xfId="41651" xr:uid="{7C35DABB-7DFC-4994-9221-DC03607036F1}"/>
    <cellStyle name="Currency 4 2 3 3" xfId="8692" xr:uid="{CBAEAE7D-DDF5-4DCB-8A8D-E4F0A9D64A72}"/>
    <cellStyle name="Currency 4 2 3 3 2" xfId="41652" xr:uid="{CBE543F5-41F4-4DFF-91A2-5340966A5060}"/>
    <cellStyle name="Currency 4 2 3 3 3" xfId="41653" xr:uid="{30F31F61-9DA7-4D98-AA68-8372A9BD302B}"/>
    <cellStyle name="Currency 4 2 3 4" xfId="41654" xr:uid="{064803C3-BCFD-495F-B483-C1436AB90C09}"/>
    <cellStyle name="Currency 4 2 3 5" xfId="41655" xr:uid="{3E599CB6-542D-4BCD-8C75-0B696B208DBC}"/>
    <cellStyle name="Currency 4 2 4" xfId="8693" xr:uid="{9A3C032F-2651-4116-87B6-3B1F57B77335}"/>
    <cellStyle name="Currency 4 2 4 2" xfId="8694" xr:uid="{E4AA88FA-D8A3-4D75-9C41-D3BDFC9FC637}"/>
    <cellStyle name="Currency 4 2 4 2 2" xfId="41656" xr:uid="{1692234C-2AD6-4300-AF88-5BE19FB526CB}"/>
    <cellStyle name="Currency 4 2 4 3" xfId="8695" xr:uid="{2898961E-D597-42C6-8F33-7E5634E46316}"/>
    <cellStyle name="Currency 4 2 4 4" xfId="41657" xr:uid="{C95609A9-B586-48D3-85DA-6D443BC13101}"/>
    <cellStyle name="Currency 4 2 5" xfId="8696" xr:uid="{ED68BBD2-65C4-4BCF-A0B2-BB80DD540031}"/>
    <cellStyle name="Currency 4 2 5 2" xfId="41658" xr:uid="{695A2B07-EE09-44B2-93DE-587A60A8367B}"/>
    <cellStyle name="Currency 4 2 5 3" xfId="41659" xr:uid="{BC65C519-45F0-40D6-97FD-DCD1B8D42543}"/>
    <cellStyle name="Currency 4 2 6" xfId="8697" xr:uid="{4C31770B-9211-473F-9F7B-7EC775457058}"/>
    <cellStyle name="Currency 4 2 7" xfId="41660" xr:uid="{51D35EA7-898A-4987-8C62-CBC64092B78D}"/>
    <cellStyle name="Currency 4 3" xfId="8698" xr:uid="{ED11FF79-3E9C-4A2B-B648-DB8C38907C79}"/>
    <cellStyle name="Currency 4 3 2" xfId="21399" xr:uid="{C39A9CBE-A9FA-4856-8DAE-8D3EAB4385E7}"/>
    <cellStyle name="Currency 4 3 2 2" xfId="41661" xr:uid="{EC49620A-5540-4AEA-ABB0-BF2A974AA9F8}"/>
    <cellStyle name="Currency 4 3 2 2 2" xfId="41662" xr:uid="{61283D69-9591-481B-AAE1-2A2E0ABF43B3}"/>
    <cellStyle name="Currency 4 3 2 2 3" xfId="41663" xr:uid="{EA82C475-190B-401C-9018-ED3731CCB388}"/>
    <cellStyle name="Currency 4 3 2 3" xfId="41664" xr:uid="{1F444942-3A2C-4B8A-BA55-351AA74BB82E}"/>
    <cellStyle name="Currency 4 3 2 3 2" xfId="41665" xr:uid="{AB9C7654-9132-4ABE-8648-F3ADA8D57A9B}"/>
    <cellStyle name="Currency 4 3 2 3 3" xfId="41666" xr:uid="{6E7327CB-B8EE-4933-B6E4-2AA2C271C6F3}"/>
    <cellStyle name="Currency 4 3 2 4" xfId="41667" xr:uid="{C7A82401-5632-473F-84DF-4DB0C8309A67}"/>
    <cellStyle name="Currency 4 3 2 5" xfId="41668" xr:uid="{F8240149-FE8E-4766-B21C-8926DE5C3E74}"/>
    <cellStyle name="Currency 4 3 3" xfId="41669" xr:uid="{69F9307E-418D-4A35-B889-9EBB4733382C}"/>
    <cellStyle name="Currency 4 3 3 2" xfId="41670" xr:uid="{B0B07DDC-B308-417E-A644-359F75028B24}"/>
    <cellStyle name="Currency 4 3 3 2 2" xfId="41671" xr:uid="{598BE86E-007F-4633-A7B8-E706E140C141}"/>
    <cellStyle name="Currency 4 3 3 2 3" xfId="41672" xr:uid="{481A5225-E9D8-4162-8850-9AD3CE3448CC}"/>
    <cellStyle name="Currency 4 3 3 3" xfId="41673" xr:uid="{C6577529-8B5B-471F-B570-3233EFB29BDA}"/>
    <cellStyle name="Currency 4 3 3 3 2" xfId="41674" xr:uid="{80F0B270-72F5-4FB4-A6FD-50AB89B6FB96}"/>
    <cellStyle name="Currency 4 3 3 3 3" xfId="41675" xr:uid="{CCA8BBA2-EDF7-42F1-8F77-FC0C25630A10}"/>
    <cellStyle name="Currency 4 3 3 4" xfId="41676" xr:uid="{72FF8A0E-0527-4FDC-8107-8ABF4C0B3CE2}"/>
    <cellStyle name="Currency 4 3 3 5" xfId="41677" xr:uid="{75D29FC2-4BCA-4BD2-9CFD-925797FC46EA}"/>
    <cellStyle name="Currency 4 3 4" xfId="41678" xr:uid="{60E631BD-2137-4095-9B9C-4A0B3B1F0BD5}"/>
    <cellStyle name="Currency 4 3 4 2" xfId="41679" xr:uid="{94D807E2-2B91-4BCF-96E4-9F185CB0659B}"/>
    <cellStyle name="Currency 4 3 4 3" xfId="41680" xr:uid="{EBFA48A0-25B5-4C62-AC88-6E4FA19A90CC}"/>
    <cellStyle name="Currency 4 3 5" xfId="41681" xr:uid="{3C4A34E1-35D9-4FFA-A7FD-D363ECCFEF27}"/>
    <cellStyle name="Currency 4 3 5 2" xfId="41682" xr:uid="{2EDBEDD0-464C-49A8-A15D-87ADFA5B6FDB}"/>
    <cellStyle name="Currency 4 3 5 3" xfId="41683" xr:uid="{CC3F3758-BE38-4F98-9A32-BBD61DA13357}"/>
    <cellStyle name="Currency 4 3 6" xfId="41684" xr:uid="{34213DAD-B6E5-4A62-8F51-A1A438E11C3D}"/>
    <cellStyle name="Currency 4 3 7" xfId="41685" xr:uid="{4FCF2CF9-AB57-48F7-A888-B7F27A9B1C0F}"/>
    <cellStyle name="Currency 4 4" xfId="8699" xr:uid="{824E3032-4C4E-4B8B-A301-E711B8AC8DCB}"/>
    <cellStyle name="Currency 4 4 2" xfId="8700" xr:uid="{18A4C171-2DF3-4788-A822-9BAA0BE4EC21}"/>
    <cellStyle name="Currency 4 4 2 2" xfId="8701" xr:uid="{2E73C03A-BC83-42A6-8258-D5E6598A2946}"/>
    <cellStyle name="Currency 4 4 2 2 2" xfId="41686" xr:uid="{06007E0B-44E4-4925-8A09-7BE31AC7C61F}"/>
    <cellStyle name="Currency 4 4 2 3" xfId="8702" xr:uid="{BDBD7408-ED1E-4D50-8698-1B6B8BA16E22}"/>
    <cellStyle name="Currency 4 4 2 4" xfId="41687" xr:uid="{F9E645B3-7A52-4183-9534-6BBE94CFFAD1}"/>
    <cellStyle name="Currency 4 4 3" xfId="8703" xr:uid="{604B9F12-C124-4EB6-BB67-564ACB3290EE}"/>
    <cellStyle name="Currency 4 4 3 2" xfId="8704" xr:uid="{05EA5C9A-8C70-4D4C-81C5-C5105102B329}"/>
    <cellStyle name="Currency 4 4 3 2 2" xfId="41688" xr:uid="{AA51D2EA-648A-4BBF-9AEA-5C602C9D6F16}"/>
    <cellStyle name="Currency 4 4 3 3" xfId="8705" xr:uid="{3EFEE9A2-4C25-4A2A-8032-229B8849BB52}"/>
    <cellStyle name="Currency 4 4 3 4" xfId="41689" xr:uid="{38751DCB-7D6E-4B21-B38E-60470757517C}"/>
    <cellStyle name="Currency 4 4 4" xfId="8706" xr:uid="{A65351F9-4206-4459-AC40-6FE4DC35267E}"/>
    <cellStyle name="Currency 4 4 4 2" xfId="41690" xr:uid="{6E5252D6-CA31-4933-9F15-2A3E96D8ACD2}"/>
    <cellStyle name="Currency 4 4 5" xfId="8707" xr:uid="{3EABFCCB-51A4-437E-AF17-6F3F324FD1E1}"/>
    <cellStyle name="Currency 4 4 6" xfId="41691" xr:uid="{D6468F7C-8A49-4D6D-ACE5-039941D51F42}"/>
    <cellStyle name="Currency 4 5" xfId="8708" xr:uid="{DB22F86A-86B8-408B-9698-DE64AADC181D}"/>
    <cellStyle name="Currency 4 5 2" xfId="8709" xr:uid="{9AFF5C1A-B750-46BA-949D-E0DCFAF3EDA8}"/>
    <cellStyle name="Currency 4 5 2 2" xfId="41692" xr:uid="{31E8F4B8-3FC3-4C4D-8D01-D35986F7F0D9}"/>
    <cellStyle name="Currency 4 5 2 3" xfId="41693" xr:uid="{E85B9F7C-8C1F-41C0-B523-919B5D0CF335}"/>
    <cellStyle name="Currency 4 5 3" xfId="8710" xr:uid="{5337547E-5B15-4D1C-806E-6E012493F048}"/>
    <cellStyle name="Currency 4 5 3 2" xfId="41694" xr:uid="{5D7F8E66-196F-4559-9C56-9B70E211DBE4}"/>
    <cellStyle name="Currency 4 5 3 3" xfId="41695" xr:uid="{174EF9F8-CDE4-4214-80A3-F22436B9654B}"/>
    <cellStyle name="Currency 4 5 4" xfId="41696" xr:uid="{0B1A7C1A-B0B5-419C-A50F-06AC5B42B801}"/>
    <cellStyle name="Currency 4 5 5" xfId="41697" xr:uid="{B1F8BBB6-0F4F-4934-870F-4B7A4B2A9631}"/>
    <cellStyle name="Currency 4 6" xfId="8711" xr:uid="{19D794FF-1985-4207-802E-A1BFA63095E7}"/>
    <cellStyle name="Currency 4 6 2" xfId="8712" xr:uid="{1934C76F-6F0B-496C-8271-1ECD7947DA0A}"/>
    <cellStyle name="Currency 4 6 2 2" xfId="41698" xr:uid="{73F8340A-D837-4967-A731-AE52EEC60761}"/>
    <cellStyle name="Currency 4 6 3" xfId="8713" xr:uid="{9E00265C-E4B8-4DC3-BEBA-79F54A001ABA}"/>
    <cellStyle name="Currency 4 6 4" xfId="41699" xr:uid="{3BCD8BA1-DC3D-4017-BD2C-8A3E31AC64BD}"/>
    <cellStyle name="Currency 4 7" xfId="21400" xr:uid="{15FA2CCA-F28C-4DB6-B8CD-1212A8B827A1}"/>
    <cellStyle name="Currency 4 7 2" xfId="41700" xr:uid="{11D11DFE-1C58-47AD-B483-F1DE95AF3F39}"/>
    <cellStyle name="Currency 4 7 3" xfId="41701" xr:uid="{C746724B-24CA-479E-BC69-C4F1E199C895}"/>
    <cellStyle name="Currency 4 8" xfId="41702" xr:uid="{0EB8E085-5DA9-4B45-AB1C-B29A79B6FAF8}"/>
    <cellStyle name="Currency 4 9" xfId="41703" xr:uid="{5E08F661-3B10-40F4-BC8B-7BEDED7EDCF8}"/>
    <cellStyle name="Currency 40" xfId="8714" xr:uid="{15EFD03B-5EE9-4D6B-96F1-69D27BE7CD1F}"/>
    <cellStyle name="Currency 40 2" xfId="41704" xr:uid="{E6B7494C-F3CE-4FF6-B86A-916ED6D57E9C}"/>
    <cellStyle name="Currency 40 2 2" xfId="41705" xr:uid="{1B326363-0691-4DC2-BB1E-9B9A903B2C99}"/>
    <cellStyle name="Currency 40 3" xfId="41706" xr:uid="{CB69EE02-D92F-4B68-9040-7328892F89E0}"/>
    <cellStyle name="Currency 41" xfId="8715" xr:uid="{C6028B12-95D8-4B48-8745-FA585635B54D}"/>
    <cellStyle name="Currency 41 2" xfId="41707" xr:uid="{204FAFAA-88A8-452F-9E54-4629D5BC4C87}"/>
    <cellStyle name="Currency 41 2 2" xfId="41708" xr:uid="{19CD569C-3E27-4AB2-8D0C-97B5DEBD75B7}"/>
    <cellStyle name="Currency 41 3" xfId="41709" xr:uid="{3969C9F2-2043-4339-B118-73F217FD82FC}"/>
    <cellStyle name="Currency 42" xfId="8716" xr:uid="{FED3ED02-31CB-42A9-A9C0-55976D6487D5}"/>
    <cellStyle name="Currency 42 2" xfId="41710" xr:uid="{031423A6-F103-4ADC-9759-F6AAEF2AA62D}"/>
    <cellStyle name="Currency 42 2 2" xfId="41711" xr:uid="{D512D5D1-8544-41B8-B439-0F3AFA3A73F6}"/>
    <cellStyle name="Currency 42 3" xfId="41712" xr:uid="{D8183985-DF93-433F-A239-3ED216A2CD08}"/>
    <cellStyle name="Currency 43" xfId="8717" xr:uid="{F85D0282-98BE-4115-A8E8-528D998B5C46}"/>
    <cellStyle name="Currency 43 2" xfId="8718" xr:uid="{E28BFAAB-17AA-4BAF-B9B6-312A8C7B088A}"/>
    <cellStyle name="Currency 43 2 2" xfId="41713" xr:uid="{4730B591-DBB7-46E0-A20A-55A4B950BAA6}"/>
    <cellStyle name="Currency 43 3" xfId="8719" xr:uid="{F28A52CF-AD62-48DF-80EC-E36E50F346E1}"/>
    <cellStyle name="Currency 43 4" xfId="41714" xr:uid="{1EDCA75F-9C6D-479C-9BC4-810BFB73590D}"/>
    <cellStyle name="Currency 44" xfId="8720" xr:uid="{2541B39F-14D9-461E-A309-5516F547CCE2}"/>
    <cellStyle name="Currency 44 2" xfId="41715" xr:uid="{03143303-A669-4107-9DAE-2665069338C1}"/>
    <cellStyle name="Currency 44 2 2" xfId="41716" xr:uid="{348AFA7F-1D79-4507-B5D7-8088327C0E14}"/>
    <cellStyle name="Currency 44 3" xfId="41717" xr:uid="{2BD0FE48-EF07-4285-9A00-966BCD34AFE3}"/>
    <cellStyle name="Currency 45" xfId="8721" xr:uid="{E020FD81-096C-46E3-8B44-501D819F2E74}"/>
    <cellStyle name="Currency 45 2" xfId="41718" xr:uid="{C6812941-1AB0-4F07-A3A1-0F836E732E21}"/>
    <cellStyle name="Currency 45 2 2" xfId="41719" xr:uid="{5F013006-7489-4F6E-99D0-F9465136B520}"/>
    <cellStyle name="Currency 45 3" xfId="41720" xr:uid="{BF01C133-AABB-4668-A571-2F908A184F70}"/>
    <cellStyle name="Currency 46" xfId="8722" xr:uid="{32B3A03C-25BE-4469-A7CD-43647662B24F}"/>
    <cellStyle name="Currency 46 2" xfId="41721" xr:uid="{F9D15510-0FE0-444C-9D37-C5E72A61A1B9}"/>
    <cellStyle name="Currency 46 2 2" xfId="41722" xr:uid="{3AAAFB63-6241-4FDE-A512-E0A1B824D9D5}"/>
    <cellStyle name="Currency 46 3" xfId="41723" xr:uid="{F2674501-0E50-4F4E-AB83-824C41EED472}"/>
    <cellStyle name="Currency 47" xfId="8723" xr:uid="{CE5F9C86-600F-40DF-8460-7CC9D75AF119}"/>
    <cellStyle name="Currency 47 2" xfId="8724" xr:uid="{BBDABD03-6CD0-4A34-B1E1-5CA88C9E4E56}"/>
    <cellStyle name="Currency 47 2 2" xfId="41724" xr:uid="{A1770CAD-2052-45C7-AAE3-DF9724869D7B}"/>
    <cellStyle name="Currency 47 3" xfId="8725" xr:uid="{E10A324B-987B-4253-A8ED-ED744B0477A5}"/>
    <cellStyle name="Currency 47 4" xfId="41725" xr:uid="{19F7FFFA-44FE-41A2-B3B5-8EE817B4310F}"/>
    <cellStyle name="Currency 48" xfId="8726" xr:uid="{74FBE82C-419C-421E-BD0B-FF922A5ED5C4}"/>
    <cellStyle name="Currency 48 2" xfId="8727" xr:uid="{867752BA-4996-413C-8782-A00281C7596B}"/>
    <cellStyle name="Currency 48 2 2" xfId="41726" xr:uid="{87FE5366-A755-4B4D-8110-010FC569612B}"/>
    <cellStyle name="Currency 48 3" xfId="8728" xr:uid="{30838E93-5AD4-46BD-854E-E84FB829B3E4}"/>
    <cellStyle name="Currency 48 4" xfId="41727" xr:uid="{436BA25D-D3C2-4414-B286-F16D7537061B}"/>
    <cellStyle name="Currency 49" xfId="8729" xr:uid="{BC7870E4-7B61-48B5-A3AC-8D710AAF4B95}"/>
    <cellStyle name="Currency 49 2" xfId="8730" xr:uid="{7B0D1DE7-4AF6-4C0F-AF9B-9FF26E8A9A20}"/>
    <cellStyle name="Currency 49 2 2" xfId="41728" xr:uid="{12E324D7-8072-470F-8C40-87021FE4FE53}"/>
    <cellStyle name="Currency 49 3" xfId="8731" xr:uid="{92587CAA-C403-4B1E-A6BF-9AA91545F84C}"/>
    <cellStyle name="Currency 49 4" xfId="41729" xr:uid="{9910D820-8D1B-4E62-95E6-3DF5E55843E1}"/>
    <cellStyle name="Currency 5" xfId="8732" xr:uid="{7EDFDD2B-4403-4EA7-A344-891691B226E4}"/>
    <cellStyle name="Currency 5 2" xfId="8733" xr:uid="{FF28DEEB-48AE-4779-8910-A3A38C27744B}"/>
    <cellStyle name="Currency 5 2 2" xfId="8734" xr:uid="{D36CB03D-C737-47BF-8AA9-208A265EAA14}"/>
    <cellStyle name="Currency 5 2 2 2" xfId="8735" xr:uid="{2019B8D1-2ACB-4491-A27D-5B2A32B96763}"/>
    <cellStyle name="Currency 5 2 2 2 2" xfId="41730" xr:uid="{AE2917A2-49CF-4707-AA5B-6C19C9CA3E94}"/>
    <cellStyle name="Currency 5 2 2 3" xfId="8736" xr:uid="{FB8D59E2-43C1-40CF-9A4A-A27E6742D4E2}"/>
    <cellStyle name="Currency 5 2 2 4" xfId="41731" xr:uid="{447D5009-7B42-4055-B2F3-DE60D3A460B0}"/>
    <cellStyle name="Currency 5 2 3" xfId="8737" xr:uid="{74EB56DF-9A71-4EE6-A523-FD1C14B3D61E}"/>
    <cellStyle name="Currency 5 2 3 2" xfId="8738" xr:uid="{1DC26F43-D88C-4848-AA4A-6154FFBF0313}"/>
    <cellStyle name="Currency 5 2 3 2 2" xfId="41732" xr:uid="{B66F6888-07C3-4E4E-8EBC-2762C06F9532}"/>
    <cellStyle name="Currency 5 2 3 3" xfId="8739" xr:uid="{14922394-BCC1-47B0-AFA7-C1AA8ED23EF8}"/>
    <cellStyle name="Currency 5 2 3 4" xfId="41733" xr:uid="{307213B1-0C17-4FD1-8AC3-EC7667F6B525}"/>
    <cellStyle name="Currency 5 2 4" xfId="8740" xr:uid="{574E532C-BFFA-43AE-B042-DDBAA7482A26}"/>
    <cellStyle name="Currency 5 2 4 2" xfId="8741" xr:uid="{07523957-CF42-4A47-9303-078A3B217707}"/>
    <cellStyle name="Currency 5 2 4 2 2" xfId="41734" xr:uid="{8FDBBD86-C78E-4CF0-83EC-06007CAA74FB}"/>
    <cellStyle name="Currency 5 2 4 3" xfId="8742" xr:uid="{421BD973-BAF1-45CF-BF59-5169FE37D393}"/>
    <cellStyle name="Currency 5 2 4 4" xfId="41735" xr:uid="{9ABD7DE6-2CEA-4B44-9714-6ED86F726A0E}"/>
    <cellStyle name="Currency 5 2 5" xfId="8743" xr:uid="{2345F292-9947-4BAE-AD5C-0F3FA1DF30E9}"/>
    <cellStyle name="Currency 5 2 5 2" xfId="41736" xr:uid="{CB3C5EB4-2946-4BA5-A39C-BA1290CDABFF}"/>
    <cellStyle name="Currency 5 2 6" xfId="8744" xr:uid="{449BA5EF-C2DC-44C7-B5FB-BC40B477E39E}"/>
    <cellStyle name="Currency 5 2 7" xfId="41737" xr:uid="{35EBFDA9-EFBB-4B3C-8806-4EBE2E388808}"/>
    <cellStyle name="Currency 5 3" xfId="8745" xr:uid="{BC73488F-B8BD-4142-8CD6-B92D28D8D681}"/>
    <cellStyle name="Currency 5 3 2" xfId="21401" xr:uid="{0CDE98F5-9DD0-44D2-AFFA-358A4A60377F}"/>
    <cellStyle name="Currency 5 3 2 2" xfId="41738" xr:uid="{54793B5C-91AD-4DE8-81CF-9F85CA89763C}"/>
    <cellStyle name="Currency 5 3 2 3" xfId="41739" xr:uid="{1826D2E6-2BFA-4765-BD04-B4BC5649A50E}"/>
    <cellStyle name="Currency 5 3 3" xfId="41740" xr:uid="{40F42F2F-F918-4D0F-A103-F1B596943B98}"/>
    <cellStyle name="Currency 5 3 3 2" xfId="41741" xr:uid="{C0F4DB7B-55AB-4C26-BA9E-7CB223A8E679}"/>
    <cellStyle name="Currency 5 3 3 3" xfId="41742" xr:uid="{07D4D565-37FE-428A-A128-D552945E9249}"/>
    <cellStyle name="Currency 5 3 4" xfId="41743" xr:uid="{AE9A3672-2DCB-4DB8-A3B8-06EEF990F58F}"/>
    <cellStyle name="Currency 5 3 5" xfId="41744" xr:uid="{35915A29-1BBC-49D5-AF41-DE56CE9F19B1}"/>
    <cellStyle name="Currency 5 4" xfId="8746" xr:uid="{0CD2D7FD-A33B-4A53-AAF8-43708EBA81C0}"/>
    <cellStyle name="Currency 5 4 2" xfId="8747" xr:uid="{0810E9EC-37D9-4430-86EE-1E94E0F88742}"/>
    <cellStyle name="Currency 5 4 2 2" xfId="41745" xr:uid="{EA71DE4D-CE4A-4879-AF1F-590E341D34CF}"/>
    <cellStyle name="Currency 5 4 3" xfId="8748" xr:uid="{66435B9A-E516-4CAC-94E2-0CBD60F9F21C}"/>
    <cellStyle name="Currency 5 4 4" xfId="41746" xr:uid="{6F22EDAE-22A9-4073-8253-79DEAD2C8193}"/>
    <cellStyle name="Currency 5 5" xfId="21402" xr:uid="{D1686A63-BA51-4FF2-9C15-7E51776DBDF3}"/>
    <cellStyle name="Currency 5 5 2" xfId="41747" xr:uid="{3069EE29-00D5-4AF7-9E2A-F6CE5A16DE43}"/>
    <cellStyle name="Currency 5 5 3" xfId="41748" xr:uid="{72497D60-3B4C-4802-9753-536E0691E610}"/>
    <cellStyle name="Currency 5 6" xfId="41749" xr:uid="{C31631CC-A26C-4EDC-ABF2-FE9745D6FAFD}"/>
    <cellStyle name="Currency 5 7" xfId="41750" xr:uid="{C5CE5F7B-569A-4B1E-B35D-83A457CF6A0A}"/>
    <cellStyle name="Currency 50" xfId="8749" xr:uid="{24446B1C-195B-449B-8E6F-3471ED3891CF}"/>
    <cellStyle name="Currency 50 2" xfId="41751" xr:uid="{277ACF95-4C5A-4D20-B1CB-4556CC5BBC84}"/>
    <cellStyle name="Currency 50 2 2" xfId="41752" xr:uid="{F5818F6E-7D7D-4D38-9580-3F74C25F19AE}"/>
    <cellStyle name="Currency 50 3" xfId="41753" xr:uid="{BA331FCB-CEAA-46E1-9042-6B8EFF1F20CD}"/>
    <cellStyle name="Currency 51" xfId="8750" xr:uid="{1E4D2112-CF0D-42A1-A16E-FFA9979569B7}"/>
    <cellStyle name="Currency 51 2" xfId="41754" xr:uid="{A0A61DFF-6A6E-469E-9183-E7532F81F415}"/>
    <cellStyle name="Currency 51 2 2" xfId="41755" xr:uid="{91510F0D-CB09-455E-8F15-FAEE3FD62013}"/>
    <cellStyle name="Currency 51 3" xfId="41756" xr:uid="{D949A30C-FBCF-436C-81A3-7174A17FE21C}"/>
    <cellStyle name="Currency 52" xfId="8751" xr:uid="{9BC19601-9528-422C-AE9D-92F048A83FC3}"/>
    <cellStyle name="Currency 52 2" xfId="41757" xr:uid="{EA0CED37-A375-4DFC-A93E-73862759A82E}"/>
    <cellStyle name="Currency 52 2 2" xfId="41758" xr:uid="{5EF6D678-76BB-436B-A82E-EE9A1106F378}"/>
    <cellStyle name="Currency 52 3" xfId="41759" xr:uid="{151A585B-9F44-4466-9585-24B6A0956156}"/>
    <cellStyle name="Currency 53" xfId="8752" xr:uid="{3925D3FF-37D6-44DF-95D3-9E11C4A70531}"/>
    <cellStyle name="Currency 53 2" xfId="41760" xr:uid="{1CCA24F9-7C6E-4888-958A-10EB09CCD5B1}"/>
    <cellStyle name="Currency 53 2 2" xfId="41761" xr:uid="{48BB1FAF-A0F3-41FB-9BDD-F57FFD69E642}"/>
    <cellStyle name="Currency 53 3" xfId="41762" xr:uid="{F58CAF48-4D36-480D-9340-11F7F089C093}"/>
    <cellStyle name="Currency 54" xfId="41763" xr:uid="{5B8B52DB-21DC-47B8-9629-23B2B8EE123C}"/>
    <cellStyle name="Currency 55" xfId="45708" xr:uid="{77C8CE1D-DF5D-404A-AF20-0223ED7E98F5}"/>
    <cellStyle name="Currency 56" xfId="28740" xr:uid="{DFBF8119-CB5A-437D-8363-13260063C522}"/>
    <cellStyle name="Currency 6" xfId="8753" xr:uid="{F853B13B-660A-47B4-95B6-53ABBFE6B2AB}"/>
    <cellStyle name="Currency 6 2" xfId="8754" xr:uid="{38C61FCA-8CF6-4DCD-BA2D-5735298A6874}"/>
    <cellStyle name="Currency 6 2 2" xfId="8755" xr:uid="{1146F495-648C-4751-87D5-7EB4D3F24E98}"/>
    <cellStyle name="Currency 6 2 2 2" xfId="8756" xr:uid="{D49CFD40-FA83-4B37-B70C-84443B095D72}"/>
    <cellStyle name="Currency 6 2 2 2 2" xfId="41764" xr:uid="{9205A3CF-7E11-4CF9-8A31-F07BE0A3A933}"/>
    <cellStyle name="Currency 6 2 2 3" xfId="8757" xr:uid="{6A776E65-E484-46C4-BE13-858E1E108AA3}"/>
    <cellStyle name="Currency 6 2 2 4" xfId="41765" xr:uid="{6BF72B50-1E10-4641-9CB3-4D7B485CA734}"/>
    <cellStyle name="Currency 6 2 3" xfId="8758" xr:uid="{7CC6B354-7A71-4C21-B0C9-ABD7B2D3A9DB}"/>
    <cellStyle name="Currency 6 2 3 2" xfId="8759" xr:uid="{6E3F12CC-C30E-4AF2-8D50-022EC1EDDCB1}"/>
    <cellStyle name="Currency 6 2 3 2 2" xfId="41766" xr:uid="{B130C217-917A-423E-86D4-4ACCDEAA9111}"/>
    <cellStyle name="Currency 6 2 3 3" xfId="8760" xr:uid="{6FAE446D-09A4-4EF1-BA68-4E3572F5BC19}"/>
    <cellStyle name="Currency 6 2 3 4" xfId="41767" xr:uid="{B6F8A051-D360-4157-9428-46B4554B3F86}"/>
    <cellStyle name="Currency 6 2 4" xfId="8761" xr:uid="{20D199DD-ECC3-49C0-8300-BC459FCE17A7}"/>
    <cellStyle name="Currency 6 2 4 2" xfId="41768" xr:uid="{FA00AAD7-A77D-4158-B29D-C94D66F8A0E7}"/>
    <cellStyle name="Currency 6 2 5" xfId="8762" xr:uid="{91E86AEE-9C9C-4414-AFA8-71777472DBD9}"/>
    <cellStyle name="Currency 6 2 6" xfId="41769" xr:uid="{7603A5CC-17F6-4E8F-85DA-065195EE245C}"/>
    <cellStyle name="Currency 6 3" xfId="8763" xr:uid="{32EF9F7A-3D69-4202-AF97-109E364D286A}"/>
    <cellStyle name="Currency 6 3 2" xfId="8764" xr:uid="{32781C8C-D9B0-4F58-9358-D197C35106C7}"/>
    <cellStyle name="Currency 6 3 2 2" xfId="41770" xr:uid="{26A3D674-9BDE-4DEC-8F35-6DD4E924DCCB}"/>
    <cellStyle name="Currency 6 3 2 3" xfId="41771" xr:uid="{04835461-6DE9-4B23-A11F-C4C6A4B5E987}"/>
    <cellStyle name="Currency 6 3 3" xfId="8765" xr:uid="{35607352-4E53-4320-80AB-D6847E7328DB}"/>
    <cellStyle name="Currency 6 3 3 2" xfId="41772" xr:uid="{446DB006-A180-46C5-90CB-F502E3B75705}"/>
    <cellStyle name="Currency 6 3 3 3" xfId="41773" xr:uid="{11E30321-414D-4329-ADDC-C4E21C94D28D}"/>
    <cellStyle name="Currency 6 3 4" xfId="41774" xr:uid="{326D0FA6-EFA0-4579-B77F-3D18EAE2D469}"/>
    <cellStyle name="Currency 6 3 5" xfId="41775" xr:uid="{AE48B34F-A804-4079-8C38-5217F5D98F1F}"/>
    <cellStyle name="Currency 6 4" xfId="8766" xr:uid="{03DB6950-E395-40B7-8657-D8487E66F8E0}"/>
    <cellStyle name="Currency 6 4 2" xfId="8767" xr:uid="{AC1BB23B-0593-4F05-BCE5-0798DA1C0279}"/>
    <cellStyle name="Currency 6 4 2 2" xfId="41776" xr:uid="{39C8C117-B1F7-4455-A1A6-6AA68EB63622}"/>
    <cellStyle name="Currency 6 4 3" xfId="8768" xr:uid="{89497322-F331-4615-BA1A-1D824FCDAAF0}"/>
    <cellStyle name="Currency 6 4 4" xfId="41777" xr:uid="{4618E835-7ADF-4BDF-9FFF-C24DFFB6DD2F}"/>
    <cellStyle name="Currency 6 5" xfId="8769" xr:uid="{8DB20D6B-075C-4E84-A287-6372B0DA83DB}"/>
    <cellStyle name="Currency 6 5 2" xfId="41778" xr:uid="{D6D8FE64-75A2-4ADA-914B-02D056E40AF1}"/>
    <cellStyle name="Currency 6 5 3" xfId="41779" xr:uid="{EA10154E-5BEF-45BF-B605-37D65CB2425F}"/>
    <cellStyle name="Currency 6 6" xfId="8770" xr:uid="{0B66262B-61DB-429F-ACA4-01194DF13B17}"/>
    <cellStyle name="Currency 6 7" xfId="41780" xr:uid="{AF8C1D89-F01C-4A24-B8C3-5825CB80AB5C}"/>
    <cellStyle name="Currency 7" xfId="8771" xr:uid="{0C48EE75-39B6-44B2-A143-75EC97400A12}"/>
    <cellStyle name="Currency 7 2" xfId="8772" xr:uid="{247F84DA-24FE-4264-B59E-917CE5C11E64}"/>
    <cellStyle name="Currency 7 2 2" xfId="8773" xr:uid="{E14934D8-8415-44EC-82F4-FF7D249B40B3}"/>
    <cellStyle name="Currency 7 2 2 2" xfId="8774" xr:uid="{5F5480B1-3AC0-4E6D-8F5A-85F3C2B7C7C4}"/>
    <cellStyle name="Currency 7 2 2 2 2" xfId="41781" xr:uid="{8523EBEC-38FF-4427-95BC-E0022A729FB5}"/>
    <cellStyle name="Currency 7 2 2 3" xfId="8775" xr:uid="{6A107DD0-FA9D-4F35-9A95-5F59A21B757C}"/>
    <cellStyle name="Currency 7 2 2 4" xfId="41782" xr:uid="{DD01E5AE-7AFF-4483-A110-0511C114116D}"/>
    <cellStyle name="Currency 7 2 3" xfId="8776" xr:uid="{DDFCA8B1-912E-409D-9B51-812BBFBE8707}"/>
    <cellStyle name="Currency 7 2 3 2" xfId="8777" xr:uid="{FB7B6DB9-AAB6-4144-9626-BE4AD2ACB574}"/>
    <cellStyle name="Currency 7 2 3 2 2" xfId="41783" xr:uid="{DB72BBC6-7EA9-4EC0-9F84-2549B89B2B21}"/>
    <cellStyle name="Currency 7 2 3 3" xfId="8778" xr:uid="{56963E0A-2B3A-4432-AA85-D373C9B9C319}"/>
    <cellStyle name="Currency 7 2 3 4" xfId="41784" xr:uid="{774EE386-2866-4203-B493-8356E97B0B07}"/>
    <cellStyle name="Currency 7 2 4" xfId="8779" xr:uid="{2BF90F7A-CE28-4904-B206-E9DB3EF98F81}"/>
    <cellStyle name="Currency 7 2 4 2" xfId="41785" xr:uid="{71C2C8FB-FB9B-4D76-B4F6-59EE715B934E}"/>
    <cellStyle name="Currency 7 2 5" xfId="8780" xr:uid="{837B656D-119A-4A35-A900-C7E4FF32C062}"/>
    <cellStyle name="Currency 7 2 6" xfId="41786" xr:uid="{90948982-06F4-47A7-8AB7-9C31255E2DB3}"/>
    <cellStyle name="Currency 7 3" xfId="8781" xr:uid="{90722B4C-29F8-4EE3-8BD6-BD392D15773B}"/>
    <cellStyle name="Currency 7 3 2" xfId="8782" xr:uid="{E6AB8E2B-0809-41B9-A7A1-4F62D8CBE530}"/>
    <cellStyle name="Currency 7 3 2 2" xfId="41787" xr:uid="{2FCB960B-4EF7-4665-BC34-0989F71CC305}"/>
    <cellStyle name="Currency 7 3 2 3" xfId="41788" xr:uid="{17C4052A-30F2-4298-91B4-D37CCF4D20D7}"/>
    <cellStyle name="Currency 7 3 3" xfId="8783" xr:uid="{2110B385-4317-4878-91E1-BA561A5A39A4}"/>
    <cellStyle name="Currency 7 3 3 2" xfId="41789" xr:uid="{4B3F5DA3-84BA-4ED8-8BAE-2F85D144199D}"/>
    <cellStyle name="Currency 7 3 3 3" xfId="41790" xr:uid="{68E57FE3-2392-4481-B421-052B3CE95669}"/>
    <cellStyle name="Currency 7 3 4" xfId="41791" xr:uid="{7A7D3B19-CF5E-4CB8-9347-88D111A1BE10}"/>
    <cellStyle name="Currency 7 3 5" xfId="41792" xr:uid="{052BBD68-7A13-4645-BFE6-A67C86182A5B}"/>
    <cellStyle name="Currency 7 4" xfId="8784" xr:uid="{FFFBC03D-8249-46CC-B33F-4F78E2BD33BF}"/>
    <cellStyle name="Currency 7 4 2" xfId="8785" xr:uid="{BAB4B048-E930-4BC2-9B6D-17B987627BCA}"/>
    <cellStyle name="Currency 7 4 2 2" xfId="41793" xr:uid="{3F039B19-C96C-4F20-857F-CBA0C831CB81}"/>
    <cellStyle name="Currency 7 4 3" xfId="8786" xr:uid="{196A0E91-5CD8-4D5C-B71C-DBBBC9153390}"/>
    <cellStyle name="Currency 7 4 4" xfId="41794" xr:uid="{3AADB58F-36DC-4D9F-BEAD-FC1E84990B61}"/>
    <cellStyle name="Currency 7 5" xfId="8787" xr:uid="{2E863893-CAEC-452F-A79E-C16C4FFE7B26}"/>
    <cellStyle name="Currency 7 5 2" xfId="41795" xr:uid="{E324DC04-F072-499F-AFC3-CF56025AE78D}"/>
    <cellStyle name="Currency 7 5 3" xfId="41796" xr:uid="{1654949E-DAD1-4421-AA81-D25F390DC1D6}"/>
    <cellStyle name="Currency 7 6" xfId="8788" xr:uid="{8E1574A8-78F3-4875-BE26-4812956D6BA7}"/>
    <cellStyle name="Currency 7 7" xfId="41797" xr:uid="{07C1A8E8-8658-400C-B9F4-76D4DDC30F9E}"/>
    <cellStyle name="Currency 8" xfId="8789" xr:uid="{FA44C67C-047F-4012-9AEE-CC9BB5AEE660}"/>
    <cellStyle name="Currency 8 2" xfId="8790" xr:uid="{D518294E-E3F6-43B9-B816-14239CF72672}"/>
    <cellStyle name="Currency 8 2 2" xfId="8791" xr:uid="{3F0287EA-F632-4CCA-BAD5-0AE6B4BBA403}"/>
    <cellStyle name="Currency 8 2 2 2" xfId="8792" xr:uid="{8D4D5BAA-387F-49D7-84CF-2B57D3320394}"/>
    <cellStyle name="Currency 8 2 2 2 2" xfId="41798" xr:uid="{D09FA1E7-4F85-4061-BF59-2D50C6C42194}"/>
    <cellStyle name="Currency 8 2 2 3" xfId="8793" xr:uid="{25BBACFA-3933-415C-B65E-0BCA73075AEE}"/>
    <cellStyle name="Currency 8 2 2 4" xfId="41799" xr:uid="{F0425E30-4F6D-4C0A-A416-F19C6AC21481}"/>
    <cellStyle name="Currency 8 2 3" xfId="8794" xr:uid="{469F5D93-CFE6-4D06-8723-A86F529828AD}"/>
    <cellStyle name="Currency 8 2 3 2" xfId="8795" xr:uid="{C831C314-8551-45FC-9181-6F6222C2354A}"/>
    <cellStyle name="Currency 8 2 3 2 2" xfId="41800" xr:uid="{80F64D9F-CBB2-4877-8D71-803844298BB6}"/>
    <cellStyle name="Currency 8 2 3 3" xfId="8796" xr:uid="{FFFA0C16-41B0-4D68-B8E7-4A13AC1EF4C7}"/>
    <cellStyle name="Currency 8 2 3 4" xfId="41801" xr:uid="{C4EEE9A0-A497-4442-9EAD-A644D81CC3FC}"/>
    <cellStyle name="Currency 8 2 4" xfId="8797" xr:uid="{3802291C-2ED1-4E3D-A44A-EBE73AB7D5AB}"/>
    <cellStyle name="Currency 8 2 4 2" xfId="41802" xr:uid="{5B1AABF4-3A33-4615-A314-3F4FA806727A}"/>
    <cellStyle name="Currency 8 2 5" xfId="8798" xr:uid="{580E4FFF-8886-4136-8C6C-0F5FB85E25ED}"/>
    <cellStyle name="Currency 8 2 6" xfId="41803" xr:uid="{A597A1B4-BEF3-4183-A265-D358CCA5AC96}"/>
    <cellStyle name="Currency 8 3" xfId="8799" xr:uid="{431831E1-BC39-4E38-B717-688A239B6FE8}"/>
    <cellStyle name="Currency 8 3 2" xfId="8800" xr:uid="{81FAE159-B989-44D1-85E8-7EAA53D60072}"/>
    <cellStyle name="Currency 8 3 2 2" xfId="41804" xr:uid="{A15066F8-0E91-4700-BFB9-1C89D64C342C}"/>
    <cellStyle name="Currency 8 3 2 3" xfId="41805" xr:uid="{D19747FC-EA7C-4417-82D9-AE70B8F0754B}"/>
    <cellStyle name="Currency 8 3 3" xfId="8801" xr:uid="{92CE9DAA-79C4-4508-B367-AC2ACA7D04A6}"/>
    <cellStyle name="Currency 8 3 3 2" xfId="41806" xr:uid="{5D64CB08-271B-403E-92A1-17E91A50E264}"/>
    <cellStyle name="Currency 8 3 3 3" xfId="41807" xr:uid="{D1532F3D-1545-4DEB-A7AF-16C5759A0B41}"/>
    <cellStyle name="Currency 8 3 4" xfId="41808" xr:uid="{708A53C2-DC2B-417F-97A1-7F9EDCB6D57A}"/>
    <cellStyle name="Currency 8 3 5" xfId="41809" xr:uid="{58233AB5-507D-463B-BA50-2CFFFE6BF66E}"/>
    <cellStyle name="Currency 8 4" xfId="8802" xr:uid="{CAC90C8A-0B87-4E7D-88EE-6F65B3A9FB7B}"/>
    <cellStyle name="Currency 8 4 2" xfId="8803" xr:uid="{A5DAC5C8-F466-4136-9F77-E0D6E9498CE9}"/>
    <cellStyle name="Currency 8 4 2 2" xfId="41810" xr:uid="{1F7373E0-E34F-4B3E-9791-B8B5A13CFA61}"/>
    <cellStyle name="Currency 8 4 3" xfId="8804" xr:uid="{9E551A3F-4A45-4DC2-BDA3-21AB07D54214}"/>
    <cellStyle name="Currency 8 4 4" xfId="41811" xr:uid="{E781BDD6-1A58-4580-95B2-A78494358C10}"/>
    <cellStyle name="Currency 8 5" xfId="8805" xr:uid="{1FBF24AD-7CBC-4F28-8A31-17C4C0636828}"/>
    <cellStyle name="Currency 8 5 2" xfId="41812" xr:uid="{F5BF0847-2E74-4E7B-AC2A-AF1E2814CF87}"/>
    <cellStyle name="Currency 8 5 3" xfId="41813" xr:uid="{8ABFDF70-AD6E-4C3B-BD49-0DAAE1034C17}"/>
    <cellStyle name="Currency 8 6" xfId="8806" xr:uid="{D18A22B1-6CFE-49B9-AB0D-0B68874A0B9F}"/>
    <cellStyle name="Currency 8 7" xfId="41814" xr:uid="{864C3F56-AE2C-4306-BCF5-54261384D5A8}"/>
    <cellStyle name="Currency 9" xfId="8807" xr:uid="{F0605CAD-9289-45A6-95E1-6AF6D0102363}"/>
    <cellStyle name="Currency 9 2" xfId="8808" xr:uid="{B9825211-2B26-47BE-9356-4EDF28D56688}"/>
    <cellStyle name="Currency 9 2 2" xfId="8809" xr:uid="{A9B11065-2FA0-41F4-8D76-31D26D26313D}"/>
    <cellStyle name="Currency 9 2 2 2" xfId="8810" xr:uid="{EA3C841A-9FA4-4520-A3FC-DB175649B5A8}"/>
    <cellStyle name="Currency 9 2 2 2 2" xfId="41815" xr:uid="{733D8670-57BA-4A7A-AECD-BFB5312B6E2B}"/>
    <cellStyle name="Currency 9 2 2 3" xfId="8811" xr:uid="{74E72D41-7E5F-4FF9-B07D-D8E21159CFA5}"/>
    <cellStyle name="Currency 9 2 2 4" xfId="41816" xr:uid="{E170A450-D53A-4E3A-B70D-A8BFD5FCAB14}"/>
    <cellStyle name="Currency 9 2 3" xfId="8812" xr:uid="{1D749099-2489-4C21-8058-69D1DBD76BA9}"/>
    <cellStyle name="Currency 9 2 3 2" xfId="8813" xr:uid="{7462211D-7ECE-4B36-9EAD-ECA9F1EB50F9}"/>
    <cellStyle name="Currency 9 2 3 2 2" xfId="41817" xr:uid="{7369616D-F0CD-44FC-90B3-D3D644AF1816}"/>
    <cellStyle name="Currency 9 2 3 3" xfId="8814" xr:uid="{F1C0A5B4-D683-41AA-9732-D91B26EF1C55}"/>
    <cellStyle name="Currency 9 2 3 4" xfId="41818" xr:uid="{CBC68C4A-656D-4D6A-98CF-1F98C9B2B605}"/>
    <cellStyle name="Currency 9 2 4" xfId="8815" xr:uid="{D3238949-CA17-42C4-B36A-093C5348E9C5}"/>
    <cellStyle name="Currency 9 2 4 2" xfId="41819" xr:uid="{2ED11D9F-61CB-438F-90A2-D1CAAB2DCEDE}"/>
    <cellStyle name="Currency 9 2 5" xfId="8816" xr:uid="{6086B29A-F942-4D69-9F51-67441C408514}"/>
    <cellStyle name="Currency 9 2 6" xfId="41820" xr:uid="{7E33C0E9-F7C8-4732-9CD3-D60D177E7EDA}"/>
    <cellStyle name="Currency 9 3" xfId="8817" xr:uid="{FD649FD0-CA15-4CEB-9DEB-921E4F3DBB0B}"/>
    <cellStyle name="Currency 9 3 2" xfId="8818" xr:uid="{C4A534EA-7D9D-46FE-B0C9-1A1BB6578D21}"/>
    <cellStyle name="Currency 9 3 2 2" xfId="41821" xr:uid="{89CB2D95-5CDC-45AC-A8BB-9B4BE27B48FE}"/>
    <cellStyle name="Currency 9 3 2 3" xfId="41822" xr:uid="{44FAB9FD-F804-4168-B551-60412D0B16D2}"/>
    <cellStyle name="Currency 9 3 3" xfId="8819" xr:uid="{EE31D5D0-E725-43C2-9528-C81015AD7475}"/>
    <cellStyle name="Currency 9 3 3 2" xfId="41823" xr:uid="{757A9D10-FBFA-4CCA-91A0-3601EBA1516F}"/>
    <cellStyle name="Currency 9 3 3 3" xfId="41824" xr:uid="{CD2C77ED-6AE9-4790-A6CF-C3C126562702}"/>
    <cellStyle name="Currency 9 3 4" xfId="41825" xr:uid="{BC50FDF7-EBB1-4B1B-B9F3-8F7D52B11C1D}"/>
    <cellStyle name="Currency 9 3 5" xfId="41826" xr:uid="{7A3B76CF-2050-4EDF-8425-9AB2B4C07F90}"/>
    <cellStyle name="Currency 9 4" xfId="8820" xr:uid="{2265A39A-6100-40C1-93F2-D19B3041E309}"/>
    <cellStyle name="Currency 9 4 2" xfId="8821" xr:uid="{5D45A125-9432-4B49-8A3B-B9407259FBC6}"/>
    <cellStyle name="Currency 9 4 2 2" xfId="41827" xr:uid="{EF4D6B3B-F909-4C1F-9FF0-11EA78FF11E6}"/>
    <cellStyle name="Currency 9 4 3" xfId="8822" xr:uid="{E5DE8134-3A49-45A2-9D69-86BA2C6ED178}"/>
    <cellStyle name="Currency 9 4 4" xfId="41828" xr:uid="{173B0F78-DB2A-41B1-88AC-57464B3E4C4C}"/>
    <cellStyle name="Currency 9 5" xfId="8823" xr:uid="{CBAEB3DB-9252-48CA-81ED-5361B38D5030}"/>
    <cellStyle name="Currency 9 5 2" xfId="41829" xr:uid="{2E31DCDC-4DC6-4FC9-AD50-F77CFBCF1C30}"/>
    <cellStyle name="Currency 9 5 3" xfId="41830" xr:uid="{1DAFB703-5040-4B78-AD89-079EA4E90F67}"/>
    <cellStyle name="Currency 9 6" xfId="8824" xr:uid="{C1224B03-2C29-42B6-A835-3A780C5B2800}"/>
    <cellStyle name="Currency 9 7" xfId="41831" xr:uid="{322934E9-C1C4-4D83-B0C7-15EABF6B6862}"/>
    <cellStyle name="Currency,0" xfId="41832" xr:uid="{942A4583-9F00-413D-BF94-11609FDC580D}"/>
    <cellStyle name="Currency,2" xfId="41833" xr:uid="{C918FBE3-7E22-4D30-A654-6B8457EF0F8C}"/>
    <cellStyle name="Currency0" xfId="8825" xr:uid="{591E9B8A-FD10-4D99-BEE0-52FB4EE7F8B8}"/>
    <cellStyle name="Currency0 2" xfId="8826" xr:uid="{ADA8CDAD-FF21-4A35-A7A3-4FAFF16C10C3}"/>
    <cellStyle name="Currency0 3" xfId="45953" xr:uid="{501E8356-2693-425A-9D8F-2915D6D15C6A}"/>
    <cellStyle name="Currency0 3 2" xfId="47362" xr:uid="{7778DD08-4751-46E8-A15F-9C7F3A2F9B37}"/>
    <cellStyle name="Currency0 4" xfId="45954" xr:uid="{F362F8AE-98A3-4876-B3C5-013F82586A70}"/>
    <cellStyle name="Currency1" xfId="1079" xr:uid="{CE6138B8-2EC2-4A57-BF1D-3FC33C02F300}"/>
    <cellStyle name="Currency1 2" xfId="1803" xr:uid="{3E5D3C6F-AA9F-40BC-94C1-F92235F61606}"/>
    <cellStyle name="Currency1 2 2" xfId="8828" xr:uid="{DEECB733-F550-4D40-B42F-9D637E4ED616}"/>
    <cellStyle name="Currency1 3" xfId="8829" xr:uid="{A5B278E0-1152-4BC3-8E5E-BA1F5D2FE900}"/>
    <cellStyle name="Currency1 4" xfId="8830" xr:uid="{5844B5AE-186A-4E31-9E6E-28601C4EA3C7}"/>
    <cellStyle name="Currency1 5" xfId="47051" xr:uid="{519A9A70-9CD7-416E-BDAE-264C44767BE1}"/>
    <cellStyle name="Currency1 6" xfId="8827" xr:uid="{68710685-8061-4EEA-B4EA-2EC1300A4779}"/>
    <cellStyle name="Custom - 樣式8" xfId="41834" xr:uid="{B7E2540F-FB17-4CE4-ADC5-4CB0858B991E}"/>
    <cellStyle name="Dash" xfId="41835" xr:uid="{0F83A1A3-9170-4038-9936-00569DF0C8A7}"/>
    <cellStyle name="Data   - 樣式2" xfId="41836" xr:uid="{2E4DB962-12FA-444F-B0B4-19E82098B5ED}"/>
    <cellStyle name="Data   - 樣式2 2" xfId="41837" xr:uid="{EC53575D-D484-44F3-B228-14EC800C4CFB}"/>
    <cellStyle name="Data   - 樣式2 3" xfId="41838" xr:uid="{70165F1B-A8CB-481B-B2C6-E885D21360C2}"/>
    <cellStyle name="Date" xfId="8831" xr:uid="{7D3AB1C9-77EC-4B52-97E3-98FAE1BB0F83}"/>
    <cellStyle name="Date &amp; Time" xfId="41839" xr:uid="{6156609F-3A19-47E5-82A6-9B0EA579CBA9}"/>
    <cellStyle name="Date 2" xfId="45955" xr:uid="{D885FE4D-2A55-4F26-8DE4-6A650938D161}"/>
    <cellStyle name="Date 3" xfId="45956" xr:uid="{6FEFBD9F-C6CC-45F9-B27F-5280216C3A6F}"/>
    <cellStyle name="Date Aligned" xfId="41840" xr:uid="{0AC0321E-72BE-4ACA-A0AA-198AF1887C4D}"/>
    <cellStyle name="Date Short" xfId="1080" xr:uid="{CE3DC376-E569-4D5B-A62E-56C608D4822C}"/>
    <cellStyle name="Date Short 2" xfId="8832" xr:uid="{6C2C3DD8-BB03-4A85-A9B2-719A367D05C7}"/>
    <cellStyle name="Date_200703 Uni Bio De-Consolidation 20070701" xfId="41841" xr:uid="{DE0DD9D1-ABA7-45C9-BFE8-47F188047A17}"/>
    <cellStyle name="Datum 10" xfId="41842" xr:uid="{1217E9FE-522D-4FC5-823F-73AC31AF5C69}"/>
    <cellStyle name="Datum 11" xfId="41843" xr:uid="{9A5E5C0A-5D02-4B13-B722-B93499BCE60F}"/>
    <cellStyle name="Datum 12" xfId="41844" xr:uid="{2199386E-3837-48E2-AABC-53CAD1A73872}"/>
    <cellStyle name="Datum 8" xfId="41845" xr:uid="{200ED912-CDEA-444D-9593-E9BD007D0E43}"/>
    <cellStyle name="Datum 9" xfId="41846" xr:uid="{23DC5747-E834-4C8F-A0DB-77D3CAF7A59D}"/>
    <cellStyle name="Debit" xfId="41847" xr:uid="{2F0AEF52-CAA9-49D6-8390-60226A8E2217}"/>
    <cellStyle name="Debit subtotal" xfId="41848" xr:uid="{DF700EC1-466D-4303-95C2-47322D6D7B79}"/>
    <cellStyle name="Debit subtotal 2" xfId="41849" xr:uid="{CE8CDFB5-D53C-4DE4-99E4-CC2ABDAAF620}"/>
    <cellStyle name="Debit subtotal 3" xfId="41850" xr:uid="{6B49B64E-D20C-4523-9959-370B028C2FBD}"/>
    <cellStyle name="Debit Total" xfId="41851" xr:uid="{F255899D-45DC-4904-9D06-0270A6255C2E}"/>
    <cellStyle name="Delsumma USD" xfId="8833" xr:uid="{D4F0E803-1F6B-4922-9072-664C1B0700A6}"/>
    <cellStyle name="DELTA" xfId="41852" xr:uid="{714007F8-8FB3-425F-B400-447F77DBAE46}"/>
    <cellStyle name="Dezimal [0]_AR-Bilanzen9901" xfId="1959" xr:uid="{BE563E73-ED91-4755-97EC-BDB571608FDF}"/>
    <cellStyle name="Dezimal_Aging 31.07.07" xfId="41853" xr:uid="{65DB814F-88F2-440C-95FF-494A29CA97D8}"/>
    <cellStyle name="Dia" xfId="41854" xr:uid="{AF3E3333-2081-420D-91E9-1C87AF50B0E8}"/>
    <cellStyle name="Dollar" xfId="41855" xr:uid="{A49958D5-7FF6-4053-91D7-99EF060F07F3}"/>
    <cellStyle name="Dollar (zero dec)" xfId="1081" xr:uid="{EF25FA86-819A-43CE-9256-E1B2F3A40A5C}"/>
    <cellStyle name="Dollar (zero dec) 2" xfId="1804" xr:uid="{40ED48B6-990F-4EE2-88F1-4F0906BD9187}"/>
    <cellStyle name="Dollar (zero dec) 2 2" xfId="8835" xr:uid="{E40DDFB1-4AD6-44B4-A83A-5161CD2F0D92}"/>
    <cellStyle name="Dollar (zero dec) 3" xfId="8836" xr:uid="{B4B2A512-83EB-46A0-B7E0-ECA08C54D1E0}"/>
    <cellStyle name="Dollar (zero dec) 4" xfId="8837" xr:uid="{568AFE1E-32CC-4674-9DF1-059824B41115}"/>
    <cellStyle name="Dollar (zero dec) 5" xfId="47052" xr:uid="{176E098A-425A-4F23-8508-8B92497093B2}"/>
    <cellStyle name="Dollar (zero dec) 6" xfId="8834" xr:uid="{0D3027FE-DDD0-4ED4-8794-44C013EE5819}"/>
    <cellStyle name="Dotted Line" xfId="41856" xr:uid="{63A176B8-1DB0-4660-823B-E230AA27711B}"/>
    <cellStyle name="E&amp;Y House" xfId="8838" xr:uid="{665B3CC3-68DA-4ED6-8DB8-041DC5FCDF8D}"/>
    <cellStyle name="E&amp;Y House 2" xfId="8839" xr:uid="{A79D38BA-A259-41A1-BB24-8053ECA11AF4}"/>
    <cellStyle name="Eingabe" xfId="41857" xr:uid="{EA9A181C-9955-4784-9CBC-B738C7619788}"/>
    <cellStyle name="Eingabe 2" xfId="41858" xr:uid="{773FA15B-CC48-400F-BF6D-B9202E12452B}"/>
    <cellStyle name="Eingabe 3" xfId="41859" xr:uid="{2DC646CC-4833-4C99-8353-9B525E8DB621}"/>
    <cellStyle name="Emphasis 1" xfId="41860" xr:uid="{16812037-C8A8-47AC-8127-A8A737CA2712}"/>
    <cellStyle name="Emphasis 2" xfId="41861" xr:uid="{63F04BA0-B64E-483F-871F-A38D6FD89210}"/>
    <cellStyle name="Emphasis 3" xfId="41862" xr:uid="{4BA0C4A4-583B-44FE-B70E-D290171B6E08}"/>
    <cellStyle name="Encabez1" xfId="41863" xr:uid="{604C0265-D772-4371-9B57-0197F1700BA2}"/>
    <cellStyle name="Encabez2" xfId="41864" xr:uid="{0A04151D-29A6-4507-9A86-ED114DE1E819}"/>
    <cellStyle name="Enter Currency (0)" xfId="1082" xr:uid="{8BE6E1AE-0F81-4621-93C7-B3C0625184D5}"/>
    <cellStyle name="Enter Currency (0) 2" xfId="1805" xr:uid="{63D03109-5D76-4107-80E3-E0DDBEB9D3F9}"/>
    <cellStyle name="Enter Currency (0) 2 2" xfId="8840" xr:uid="{90BB32DE-E37B-4D47-9AEE-98E96D05169B}"/>
    <cellStyle name="Enter Currency (2)" xfId="1083" xr:uid="{E8CF39D3-C63D-45A2-B9F5-58175F04DF44}"/>
    <cellStyle name="Enter Currency (2) 2" xfId="1806" xr:uid="{41D7331F-18CF-4E36-BE7E-74535758577C}"/>
    <cellStyle name="Enter Currency (2) 2 2" xfId="8842" xr:uid="{88E124E2-8C92-44A3-A285-EBCB7FB840BB}"/>
    <cellStyle name="Enter Currency (2) 3" xfId="8841" xr:uid="{70601A9C-9ACF-4162-AC3C-261AA31E6603}"/>
    <cellStyle name="Enter Units (0)" xfId="1084" xr:uid="{34E86EC2-7929-4FE5-BCFF-E5F362B15E1B}"/>
    <cellStyle name="Enter Units (0) 2" xfId="1807" xr:uid="{E7B6D1E9-077C-47ED-9923-9792266D2F96}"/>
    <cellStyle name="Enter Units (0) 2 2" xfId="8843" xr:uid="{574F6819-63A4-4148-8913-78FFE8D459B1}"/>
    <cellStyle name="Enter Units (1)" xfId="1085" xr:uid="{8E9576E5-1B93-474D-A4C7-6F111DD140E6}"/>
    <cellStyle name="Enter Units (1) 2" xfId="1808" xr:uid="{46841BDD-5AD7-4BBE-82BE-6BB7731DEB53}"/>
    <cellStyle name="Enter Units (1) 2 2" xfId="8845" xr:uid="{5C5EACF7-992E-4832-A842-3ECEA852A1A8}"/>
    <cellStyle name="Enter Units (1) 3" xfId="8844" xr:uid="{0E0D45A4-559C-495A-929C-FE148E292DAB}"/>
    <cellStyle name="Enter Units (2)" xfId="1086" xr:uid="{B5EBF540-0D2E-4BF6-9777-BE11DECBC2C4}"/>
    <cellStyle name="Enter Units (2) 2" xfId="1809" xr:uid="{5C258739-1A1E-4AC7-AF86-5BE0B5126847}"/>
    <cellStyle name="Enter Units (2) 2 2" xfId="8847" xr:uid="{2F781616-142F-42C4-B1CA-B9BD15725D70}"/>
    <cellStyle name="Enter Units (2) 3" xfId="8846" xr:uid="{96B8C179-E2AD-4DA0-81FD-FB3EA9902806}"/>
    <cellStyle name="Entered" xfId="41865" xr:uid="{50FAA706-52D1-4A06-88F4-E926CBA7992D}"/>
    <cellStyle name="entry" xfId="41866" xr:uid="{2D67DA38-EC7F-4C69-8F45-230443B2984D}"/>
    <cellStyle name="Ergebnis" xfId="41867" xr:uid="{CE3E3799-8E35-4706-A99C-4F006E592C1F}"/>
    <cellStyle name="Ergebnis 2" xfId="41868" xr:uid="{13D1D51E-59C9-4555-93C3-4DA68F179BB6}"/>
    <cellStyle name="Ergebnis 3" xfId="41869" xr:uid="{1DF26B28-23DB-432C-8B39-DB927142535E}"/>
    <cellStyle name="Erklärender Text" xfId="41870" xr:uid="{F7F2DCB1-9F80-44AD-96C4-78CD7689EF08}"/>
    <cellStyle name="Euro" xfId="1087" xr:uid="{313E14F3-C9C2-4B99-8254-FFBEEDFF6519}"/>
    <cellStyle name="Euro 2" xfId="1810" xr:uid="{E3873F56-7BA6-4B90-B518-77739FC10E99}"/>
    <cellStyle name="Euro 3" xfId="41871" xr:uid="{50944239-98E2-4854-B587-6E91F308515E}"/>
    <cellStyle name="Explanatory Text 10" xfId="1089" xr:uid="{B295FBBD-2428-4294-94BD-369E2F59F7CB}"/>
    <cellStyle name="Explanatory Text 10 2" xfId="45957" xr:uid="{11720B64-4449-4B0C-A86D-F11349AA6FC7}"/>
    <cellStyle name="Explanatory Text 11" xfId="1090" xr:uid="{E2C0C49B-0678-4CC9-A95D-E9667C98E958}"/>
    <cellStyle name="Explanatory Text 11 2" xfId="45958" xr:uid="{B7787740-2BB5-429A-A97F-CD6803E409CC}"/>
    <cellStyle name="Explanatory Text 12" xfId="1091" xr:uid="{360CD11E-41FE-46A7-89C0-A7937E4E8C5C}"/>
    <cellStyle name="Explanatory Text 12 2" xfId="45959" xr:uid="{405618DB-512A-4196-BF74-143A6ECC5906}"/>
    <cellStyle name="Explanatory Text 13" xfId="1092" xr:uid="{A330F977-1E82-43F0-8BFC-65B4130DB086}"/>
    <cellStyle name="Explanatory Text 13 2" xfId="45960" xr:uid="{29D141CE-7EA2-43A8-9952-6D05CD18A300}"/>
    <cellStyle name="Explanatory Text 14" xfId="1093" xr:uid="{403FB585-4B67-4DF7-82F9-1EEAB97A67FB}"/>
    <cellStyle name="Explanatory Text 14 2" xfId="45961" xr:uid="{64E3F820-286D-48E2-90E7-D8F440D42CE3}"/>
    <cellStyle name="Explanatory Text 15" xfId="1094" xr:uid="{33F746EF-DA29-4EE0-9955-59180E301B5F}"/>
    <cellStyle name="Explanatory Text 15 2" xfId="45962" xr:uid="{6999B174-3D0E-49B7-AB74-335E89F6B3F3}"/>
    <cellStyle name="Explanatory Text 16" xfId="1095" xr:uid="{8623B3A4-43C5-482B-BA83-B2F8104C08EE}"/>
    <cellStyle name="Explanatory Text 17" xfId="1096" xr:uid="{8BF4FFCF-F7DB-4061-9C0A-9183F7B3B284}"/>
    <cellStyle name="Explanatory Text 18" xfId="1097" xr:uid="{8FB119AC-6BFF-40B3-9BA5-A6BB178A8E8A}"/>
    <cellStyle name="Explanatory Text 19" xfId="1098" xr:uid="{3403D6B7-8127-45E3-B0D6-103B4DC6AD83}"/>
    <cellStyle name="Explanatory Text 2" xfId="1099" xr:uid="{2E8E2ECC-8ECD-4ED6-82AF-7D395DBC542D}"/>
    <cellStyle name="Explanatory Text 2 2" xfId="1100" xr:uid="{5E119F26-EFA6-444A-BD5E-3DC3927BDD64}"/>
    <cellStyle name="Explanatory Text 2 2 2" xfId="8850" xr:uid="{B472BA4D-BF61-4FF2-8C74-9DA0478065B3}"/>
    <cellStyle name="Explanatory Text 2 2 3" xfId="8849" xr:uid="{0FEB1972-FF28-436F-BE3D-87021247BDDC}"/>
    <cellStyle name="Explanatory Text 2 3" xfId="8851" xr:uid="{1CCB8B02-5D02-49FB-AB8F-F90F2FE384D1}"/>
    <cellStyle name="Explanatory Text 2 3 2" xfId="8852" xr:uid="{F0E1E583-7062-4085-8AFF-3230DF711ED4}"/>
    <cellStyle name="Explanatory Text 2 4" xfId="8853" xr:uid="{8573D087-5A55-4C3B-91B3-1F34BCE652B0}"/>
    <cellStyle name="Explanatory Text 2 5" xfId="8854" xr:uid="{D78F4592-20F9-4CA4-B5BF-66C8C9B857FA}"/>
    <cellStyle name="Explanatory Text 2 6" xfId="8848" xr:uid="{846C42CB-17AF-47C4-A40D-EA0662B25C35}"/>
    <cellStyle name="Explanatory Text 20" xfId="1101" xr:uid="{E88426DF-9BE6-4A64-BC2F-688C445BFD82}"/>
    <cellStyle name="Explanatory Text 21" xfId="1102" xr:uid="{87EBBF41-B836-4C8D-8B60-C1232C6D508D}"/>
    <cellStyle name="Explanatory Text 22" xfId="1103" xr:uid="{3561FE63-A6B5-41E0-B839-2C64A7CB4F86}"/>
    <cellStyle name="Explanatory Text 23" xfId="1104" xr:uid="{6A6D7A26-E652-4270-9532-7506F18B55C2}"/>
    <cellStyle name="Explanatory Text 24" xfId="1105" xr:uid="{E755B185-0CEA-4F10-B75B-F3E0812A145A}"/>
    <cellStyle name="Explanatory Text 25" xfId="1106" xr:uid="{F36A7D02-36E3-44DA-8459-55C81DA2D7D1}"/>
    <cellStyle name="Explanatory Text 26" xfId="1107" xr:uid="{22B64506-C8F1-4000-942E-AF500E3A8A59}"/>
    <cellStyle name="Explanatory Text 27" xfId="1108" xr:uid="{2BA61F71-29D0-4CFB-B2BA-C127FCB1EB80}"/>
    <cellStyle name="Explanatory Text 28" xfId="1109" xr:uid="{ACC77A5A-2BCC-43F0-B9C2-D3B753710154}"/>
    <cellStyle name="Explanatory Text 29" xfId="1110" xr:uid="{E0ED562F-2AE6-4F33-BE33-24B4447226C6}"/>
    <cellStyle name="Explanatory Text 3" xfId="1111" xr:uid="{F6700D6D-ABDA-4309-9F98-023E2450F799}"/>
    <cellStyle name="Explanatory Text 3 2" xfId="8856" xr:uid="{E366762E-DDC2-4172-9616-712BB9FF7299}"/>
    <cellStyle name="Explanatory Text 3 3" xfId="8857" xr:uid="{754AED62-3052-40C9-B406-C29FC9062860}"/>
    <cellStyle name="Explanatory Text 3 4" xfId="8858" xr:uid="{23E71AA7-E6BD-4E5F-A7DF-207BA55F7401}"/>
    <cellStyle name="Explanatory Text 3 5" xfId="8855" xr:uid="{D5E184CB-DD27-42DD-8580-9E371C3E5005}"/>
    <cellStyle name="Explanatory Text 30" xfId="1112" xr:uid="{BBAEFE1A-ABD8-4245-823D-1E148818C8FF}"/>
    <cellStyle name="Explanatory Text 31" xfId="1113" xr:uid="{F119F8EF-CC7A-4EF0-8D35-3D3C1B84855F}"/>
    <cellStyle name="Explanatory Text 32" xfId="1114" xr:uid="{F796AEDA-673C-4319-A160-954C45F8261B}"/>
    <cellStyle name="Explanatory Text 33" xfId="1115" xr:uid="{F7DCF6C4-CA46-4359-9169-C0DC2320CA3A}"/>
    <cellStyle name="Explanatory Text 34" xfId="1116" xr:uid="{28316235-3B1D-4BE2-82EA-1E60F5BB43A9}"/>
    <cellStyle name="Explanatory Text 35" xfId="1117" xr:uid="{0F044407-AA00-46D3-8474-209CFF54589B}"/>
    <cellStyle name="Explanatory Text 36" xfId="1934" xr:uid="{8BFD414C-81E3-46A2-B02E-0B9F2E51A143}"/>
    <cellStyle name="Explanatory Text 37" xfId="1088" xr:uid="{6494FD95-296A-4696-B9B2-CCB522DBA253}"/>
    <cellStyle name="Explanatory Text 4" xfId="1118" xr:uid="{AD8C9EF0-1151-4119-AF24-C3D8986FF5DA}"/>
    <cellStyle name="Explanatory Text 4 2" xfId="8860" xr:uid="{49EE92B5-DAAD-4AEE-84FA-8074A5C1A4EF}"/>
    <cellStyle name="Explanatory Text 4 3" xfId="8859" xr:uid="{5743C49E-D2DB-4711-B906-A83A9D3D5F7C}"/>
    <cellStyle name="Explanatory Text 4_Sheet2" xfId="8861" xr:uid="{7EFA0C7B-7936-4D55-A019-445B7D0701E8}"/>
    <cellStyle name="Explanatory Text 5" xfId="1119" xr:uid="{2FFC60E4-4138-4F78-978E-E5070908165D}"/>
    <cellStyle name="Explanatory Text 5 2" xfId="8863" xr:uid="{F4731B76-DF7C-49F7-9AAD-FBBAFCD32322}"/>
    <cellStyle name="Explanatory Text 5 3" xfId="8862" xr:uid="{E52AB33A-1AAE-497B-A583-B8C4E2A46C12}"/>
    <cellStyle name="Explanatory Text 6" xfId="1120" xr:uid="{252C1669-ADCB-4D4D-9AA1-CE5F1A386178}"/>
    <cellStyle name="Explanatory Text 6 2" xfId="8864" xr:uid="{6A89F4DD-3C10-4E2F-BBCF-A3E88041BF0B}"/>
    <cellStyle name="Explanatory Text 7" xfId="1121" xr:uid="{39BB6076-384E-4F68-84F9-E2496E5066F8}"/>
    <cellStyle name="Explanatory Text 7 2" xfId="8865" xr:uid="{CFB4246E-79D9-4A20-9E14-EE88E363A5CA}"/>
    <cellStyle name="Explanatory Text 8" xfId="1122" xr:uid="{770913D5-C53F-4A8B-8DE1-9D9E32B34D13}"/>
    <cellStyle name="Explanatory Text 8 2" xfId="8867" xr:uid="{23D93BD1-9790-4C62-914D-8F4914B77B82}"/>
    <cellStyle name="Explanatory Text 8 3" xfId="8866" xr:uid="{E7BF93A2-41FF-4A6C-B7E7-6F0F5063F537}"/>
    <cellStyle name="Explanatory Text 9" xfId="1123" xr:uid="{CD6B98D0-5E41-4D63-B8DC-0DCFFB72BD90}"/>
    <cellStyle name="Explanatory Text 9 2" xfId="45963" xr:uid="{CB4D56C7-F295-4517-8B0B-2B89EC37D992}"/>
    <cellStyle name="F2" xfId="41872" xr:uid="{B62E9D83-5FEA-4ED8-B83B-ED1DC3EE508E}"/>
    <cellStyle name="F3" xfId="41873" xr:uid="{CC94AEA0-1404-480F-9DD6-0FAC3CC07D3C}"/>
    <cellStyle name="F4" xfId="41874" xr:uid="{4466C271-653B-4F51-84CE-A8EF3B2F2DC0}"/>
    <cellStyle name="F5" xfId="41875" xr:uid="{544042FC-E120-4867-B3D4-6E5AE6F4FEBA}"/>
    <cellStyle name="F6" xfId="41876" xr:uid="{53BDCFAC-4490-420B-96EF-0E066CD40DC5}"/>
    <cellStyle name="F7" xfId="41877" xr:uid="{DB92F2B5-57CC-4172-926D-29F552C3DD90}"/>
    <cellStyle name="F8" xfId="41878" xr:uid="{C096EE99-D0C0-47DB-B92D-869306B2222C}"/>
    <cellStyle name="Fijo" xfId="41879" xr:uid="{19667D5C-E43E-4C5C-B860-0C0E7887B4B7}"/>
    <cellStyle name="Financiero" xfId="41880" xr:uid="{B64032F0-7DDA-4510-B04D-95766FB3A18B}"/>
    <cellStyle name="Fixe`" xfId="45964" xr:uid="{A8CFF867-7732-4060-9DC7-211BDD260F17}"/>
    <cellStyle name="Fixed" xfId="8868" xr:uid="{E953227B-626B-4828-AE37-F1AC08389263}"/>
    <cellStyle name="Fixed 2" xfId="45965" xr:uid="{27208985-0285-4096-A373-33312324CCC1}"/>
    <cellStyle name="Fixed 3" xfId="45966" xr:uid="{0F540FC9-771F-48D1-899F-F1B8DEE56F7F}"/>
    <cellStyle name="Followed Hyperlink" xfId="8869" xr:uid="{618A8A37-E4A7-4CC1-ABE4-70AF3BE3FE30}"/>
    <cellStyle name="Followed Hyperlink 2" xfId="47046" xr:uid="{5FE90924-D3D8-4355-98A8-AA64BB34810F}"/>
    <cellStyle name="Followed Hyperlink 3" xfId="47053" xr:uid="{E5591C8B-9840-4FD1-9CB9-B8EAB0790904}"/>
    <cellStyle name="Format Number Column" xfId="41881" xr:uid="{216C1499-F3C7-4842-9504-42FA94813943}"/>
    <cellStyle name="Free" xfId="41882" xr:uid="{D18B96C8-4643-4778-B1A1-8643220C19AC}"/>
    <cellStyle name="FRxAmtStyle" xfId="41883" xr:uid="{641711E5-89BB-428A-B296-DC5412334F6C}"/>
    <cellStyle name="FRxCurrStyle" xfId="41884" xr:uid="{C09FD862-FEE9-4E8A-B993-F7C0C0341AAA}"/>
    <cellStyle name="FRxPcntStyle" xfId="41885" xr:uid="{5094AF6C-5B24-4E14-9A06-131115BFC1CF}"/>
    <cellStyle name="Good 10" xfId="1125" xr:uid="{BABA8737-B2CE-46FA-935A-E28B3269B716}"/>
    <cellStyle name="Good 10 2" xfId="45967" xr:uid="{DD87C6C5-6B7B-4534-A873-2642BC65F13C}"/>
    <cellStyle name="Good 11" xfId="1126" xr:uid="{CFE9F878-3F02-4E49-A501-0FD45805CF38}"/>
    <cellStyle name="Good 11 2" xfId="45968" xr:uid="{67620B71-CF45-48A1-8F49-99B6A8361505}"/>
    <cellStyle name="Good 12" xfId="1127" xr:uid="{E1B83F84-2E0C-4823-9F18-D4D1BAFFBBAB}"/>
    <cellStyle name="Good 12 2" xfId="45969" xr:uid="{56171433-8C20-410B-A79C-5B32F17FC3C7}"/>
    <cellStyle name="Good 13" xfId="1128" xr:uid="{3CCD4ED2-CF0C-44E3-B015-5F557BF686A6}"/>
    <cellStyle name="Good 13 2" xfId="45970" xr:uid="{11847FC6-AD1B-4C07-9479-3FA1E5B82F61}"/>
    <cellStyle name="Good 14" xfId="1129" xr:uid="{13D77EAC-5568-4C61-9B89-6530678F6165}"/>
    <cellStyle name="Good 14 2" xfId="45971" xr:uid="{151C6999-EA47-469D-8DBF-C9155059CFF7}"/>
    <cellStyle name="Good 15" xfId="1130" xr:uid="{4220F8BC-E0B7-4315-AC70-CB3A0852D752}"/>
    <cellStyle name="Good 15 2" xfId="45972" xr:uid="{B5535C7A-A487-4C49-B42C-B9934C97F7A8}"/>
    <cellStyle name="Good 16" xfId="1131" xr:uid="{BBAF2A9D-3A8B-42D5-A346-CBBA92A112CE}"/>
    <cellStyle name="Good 16 2" xfId="45973" xr:uid="{96A27827-8B00-4A97-AF53-4D9D4B599918}"/>
    <cellStyle name="Good 17" xfId="1132" xr:uid="{887BAD81-3344-44BF-A376-33E26C000205}"/>
    <cellStyle name="Good 18" xfId="1133" xr:uid="{90213ED7-4450-4926-8665-B8D8151D72AE}"/>
    <cellStyle name="Good 19" xfId="1134" xr:uid="{B479DCB6-4E6F-453B-AA30-479A30E55EEE}"/>
    <cellStyle name="Good 2" xfId="1135" xr:uid="{F089DEBE-CEA5-4386-82D6-14A649FBBB08}"/>
    <cellStyle name="Good 2 2" xfId="1136" xr:uid="{8FABB996-050F-4584-8184-1D733077DC57}"/>
    <cellStyle name="Good 2 2 2" xfId="8872" xr:uid="{9A9C94EF-9163-435F-8D96-F525033B926F}"/>
    <cellStyle name="Good 2 2 3" xfId="8871" xr:uid="{902B95A7-CA84-4875-9BF2-1C4E6F3C16D7}"/>
    <cellStyle name="Good 2 3" xfId="8873" xr:uid="{DB11C02F-3384-4CD9-8265-5F5B817955EC}"/>
    <cellStyle name="Good 2 3 2" xfId="8874" xr:uid="{514E1930-7034-4EE3-8771-DCA9DE18B466}"/>
    <cellStyle name="Good 2 4" xfId="8875" xr:uid="{B7468FF4-74E3-4A81-B7A6-59AC8F91E89E}"/>
    <cellStyle name="Good 2 5" xfId="8876" xr:uid="{1DD85F19-B317-469C-881F-D5FDC48744C9}"/>
    <cellStyle name="Good 2 6" xfId="8870" xr:uid="{CF158FE4-ACF3-449A-B5FA-9398E804E3F5}"/>
    <cellStyle name="Good 20" xfId="1137" xr:uid="{6F78FE76-4D8F-459A-8448-F0374274DDF7}"/>
    <cellStyle name="Good 21" xfId="1138" xr:uid="{08440A56-92F5-4E98-8002-A85A7B40E024}"/>
    <cellStyle name="Good 22" xfId="1139" xr:uid="{D36E402C-F422-4F38-A7DF-21D32BBAD5E1}"/>
    <cellStyle name="Good 23" xfId="1140" xr:uid="{611005CE-E00F-41AB-A1BD-63AB4E96D2B6}"/>
    <cellStyle name="Good 24" xfId="1141" xr:uid="{AB01F50A-1E49-4541-91D7-E35A0D7D1AAA}"/>
    <cellStyle name="Good 25" xfId="1142" xr:uid="{C35C9CC6-65C8-4848-96DA-6DEBC86CCA49}"/>
    <cellStyle name="Good 26" xfId="1143" xr:uid="{F6AA9328-27EE-4068-B64C-640CF04F03CE}"/>
    <cellStyle name="Good 27" xfId="1144" xr:uid="{AC7F8D52-7EFE-47CE-B8FD-91888F281D71}"/>
    <cellStyle name="Good 28" xfId="1145" xr:uid="{375FEFAA-CF1B-4043-959A-E7647183E617}"/>
    <cellStyle name="Good 29" xfId="1146" xr:uid="{A2EF3373-BA07-455B-B74A-1D6CF3A73CF9}"/>
    <cellStyle name="Good 3" xfId="1147" xr:uid="{515F3A18-723A-4421-81CF-1CEF3E29C574}"/>
    <cellStyle name="Good 3 2" xfId="8878" xr:uid="{AD3E4C7A-5D63-41EB-847F-BFF4F54B96A5}"/>
    <cellStyle name="Good 3 3" xfId="8879" xr:uid="{C9F7E197-0476-492C-938F-1D6F2B0D4242}"/>
    <cellStyle name="Good 3 4" xfId="8880" xr:uid="{A4533BB5-463E-4DB7-B507-76419930FD92}"/>
    <cellStyle name="Good 3 5" xfId="8877" xr:uid="{5105B585-16B2-48D2-97E7-FA276B2839D4}"/>
    <cellStyle name="Good 30" xfId="1148" xr:uid="{75F53E64-855C-40CD-BADE-78FC50ADAD34}"/>
    <cellStyle name="Good 31" xfId="1149" xr:uid="{07386E65-2820-4FA0-A912-C7ABFF6FF0B4}"/>
    <cellStyle name="Good 32" xfId="1150" xr:uid="{F52D9842-E13D-42B3-A5E9-3752DE71CEFF}"/>
    <cellStyle name="Good 33" xfId="1151" xr:uid="{BCD9180A-1208-4FBF-9677-A9583C7D4938}"/>
    <cellStyle name="Good 34" xfId="1152" xr:uid="{221A8C8D-8D66-42B5-AAE7-174C93D72D7C}"/>
    <cellStyle name="Good 35" xfId="1153" xr:uid="{68785ADA-A39D-4FD4-9373-9456989AA604}"/>
    <cellStyle name="Good 36" xfId="1935" xr:uid="{14970E63-B879-457A-AF21-8E0815C318F1}"/>
    <cellStyle name="Good 37" xfId="1124" xr:uid="{AF199120-99D4-417B-AFF6-5CC70F54B987}"/>
    <cellStyle name="Good 4" xfId="1154" xr:uid="{4951BB44-2D72-4A14-AB5E-F3F4834ADDEA}"/>
    <cellStyle name="Good 4 2" xfId="8882" xr:uid="{D2A289D4-C7C4-4457-A273-AF52D674D428}"/>
    <cellStyle name="Good 4 3" xfId="8881" xr:uid="{CFE8AB44-3577-4FF9-B3B4-F7B3343BBF13}"/>
    <cellStyle name="Good 4_Sheet2" xfId="8883" xr:uid="{F7C4FFBF-4FF6-41FD-B467-42C07E73DF79}"/>
    <cellStyle name="Good 5" xfId="1155" xr:uid="{55C26E4D-6A09-4099-9187-EACBF10F640E}"/>
    <cellStyle name="Good 5 2" xfId="8885" xr:uid="{C84ACF0D-2276-4144-AD42-962C545FEDEC}"/>
    <cellStyle name="Good 5 3" xfId="8884" xr:uid="{384136BA-358A-4BB8-A6BE-BA7702E63749}"/>
    <cellStyle name="Good 5_Sheet2" xfId="8886" xr:uid="{592783C8-2902-4896-A0A8-1E23FBDA8B2E}"/>
    <cellStyle name="Good 6" xfId="1156" xr:uid="{DE7806F7-6280-4FA3-9DF2-3F305B9A6966}"/>
    <cellStyle name="Good 6 2" xfId="8887" xr:uid="{D7371EBD-34FB-4B36-9206-E0E42C8CEECE}"/>
    <cellStyle name="Good 7" xfId="1157" xr:uid="{B8ADCC82-4F74-4A5B-A717-9A1213322CDF}"/>
    <cellStyle name="Good 7 2" xfId="8888" xr:uid="{F591DFDB-19CE-4BE2-AABD-48412A0F3C39}"/>
    <cellStyle name="Good 8" xfId="1158" xr:uid="{DA334B30-0AD7-421D-9DF7-B229E8E79986}"/>
    <cellStyle name="Good 8 2" xfId="8890" xr:uid="{959750D9-8948-4A7E-BAB2-190778A95F9C}"/>
    <cellStyle name="Good 8 3" xfId="8889" xr:uid="{A286C5CB-0788-4FC3-B1F1-9AA328A320BE}"/>
    <cellStyle name="Good 9" xfId="1159" xr:uid="{B4BC2BA3-661A-44DB-BA42-C833BC60D494}"/>
    <cellStyle name="Good 9 2" xfId="45974" xr:uid="{6B9D3A0E-FF57-49B2-9A59-F8F849232CE0}"/>
    <cellStyle name="Green" xfId="41886" xr:uid="{496CD813-C8C0-4DE7-9899-47E1E5B19892}"/>
    <cellStyle name="Grey" xfId="1160" xr:uid="{845EE13B-8740-43BE-81BC-41AD98180447}"/>
    <cellStyle name="Grey 2" xfId="1811" xr:uid="{6ECB5B2B-4927-4CD7-8271-008DA515845C}"/>
    <cellStyle name="Grey 2 2" xfId="8892" xr:uid="{DBA370B3-710D-4E41-92CA-F5268398104D}"/>
    <cellStyle name="Grey 2 3" xfId="8891" xr:uid="{0879A57B-346C-434B-BB76-E5B184698A3B}"/>
    <cellStyle name="Grey 3" xfId="17551" xr:uid="{339367C2-0F24-4A5D-B707-4E6CAE6243FC}"/>
    <cellStyle name="Grey 4" xfId="47062" xr:uid="{272DCD82-509B-4382-848B-E85A206CD5D5}"/>
    <cellStyle name="Gut" xfId="41887" xr:uid="{68832252-6F9A-49A4-A950-6B9FD6447677}"/>
    <cellStyle name="Header" xfId="41888" xr:uid="{0879258A-18E0-4E6B-84FE-44DE97524A7C}"/>
    <cellStyle name="Header1" xfId="1161" xr:uid="{F63D0A7E-D45F-4224-8B7A-C567C9969AA1}"/>
    <cellStyle name="Header1 2" xfId="8893" xr:uid="{C8FC9F6B-08DD-4F49-8E9E-972DF6624470}"/>
    <cellStyle name="Header1 3" xfId="45975" xr:uid="{F0776D0F-D2A9-4AE0-812E-A9A0A7C134EA}"/>
    <cellStyle name="Header2" xfId="1162" xr:uid="{CB5FDA7D-E9B7-4508-9D5E-1BD0C9619715}"/>
    <cellStyle name="Header2 10" xfId="8894" xr:uid="{5D15F475-C6BF-4C32-8E61-3D0A433904D0}"/>
    <cellStyle name="Header2 10 2" xfId="21403" xr:uid="{13EB7768-BADB-48A7-B4F2-14402DBD3435}"/>
    <cellStyle name="Header2 10 3" xfId="21404" xr:uid="{09C46D44-4896-43E5-9BDF-65C80BEBAD83}"/>
    <cellStyle name="Header2 10 4" xfId="31797" xr:uid="{25B7A065-0DE6-4C86-B8A8-3D4EE7E84EC4}"/>
    <cellStyle name="Header2 11" xfId="21405" xr:uid="{0BC2E8C1-5973-4EC3-A722-CA54CEC5A621}"/>
    <cellStyle name="Header2 12" xfId="21406" xr:uid="{BDF87542-E162-408D-BF03-538EC45D8423}"/>
    <cellStyle name="Header2 13" xfId="29673" xr:uid="{C8E50883-87A9-4210-BC24-B705603A02DF}"/>
    <cellStyle name="Header2 14" xfId="44443" xr:uid="{8BEB0065-21A3-4520-9071-55E4199B4AD9}"/>
    <cellStyle name="Header2 15" xfId="47149" xr:uid="{A8436F66-76D8-498A-A9BF-31719A4EDE2D}"/>
    <cellStyle name="Header2 16" xfId="47484" xr:uid="{C9094753-56E5-4069-9368-4865A11432F7}"/>
    <cellStyle name="Header2 2" xfId="8895" xr:uid="{AA72F0C2-B7CC-4D43-8CD6-BBA67572C02F}"/>
    <cellStyle name="Header2 2 10" xfId="8896" xr:uid="{C2FA25BB-CFF4-4F83-91A4-10EC2801CB30}"/>
    <cellStyle name="Header2 2 10 2" xfId="21407" xr:uid="{5A502BCC-2244-4CD2-9753-FC5359BFF225}"/>
    <cellStyle name="Header2 2 10 3" xfId="21408" xr:uid="{4297C6E1-12F1-4F7B-8E9A-EB253424DD6E}"/>
    <cellStyle name="Header2 2 10 4" xfId="36207" xr:uid="{F8974990-1751-4D75-9CBE-25B457F91890}"/>
    <cellStyle name="Header2 2 11" xfId="21409" xr:uid="{4F70D026-0B67-46B6-9043-6A63AB7CDC5E}"/>
    <cellStyle name="Header2 2 12" xfId="21410" xr:uid="{B2086BA1-338E-4F75-926E-01D548D4A9E5}"/>
    <cellStyle name="Header2 2 13" xfId="29674" xr:uid="{D1BF4E9F-4BC2-4413-91A1-3A1C5828ED26}"/>
    <cellStyle name="Header2 2 14" xfId="44444" xr:uid="{50AA7FC4-6D07-4562-B692-D27A9EA76468}"/>
    <cellStyle name="Header2 2 15" xfId="47150" xr:uid="{B6D186AF-DD6E-4D37-AC8B-5B1289F75EE6}"/>
    <cellStyle name="Header2 2 2" xfId="8897" xr:uid="{5559964E-5C06-4751-82B7-EA73C00B38E2}"/>
    <cellStyle name="Header2 2 2 10" xfId="44445" xr:uid="{21354F71-8952-46AC-8D5F-5DAA4101D5A9}"/>
    <cellStyle name="Header2 2 2 11" xfId="47151" xr:uid="{D4E8BEDE-4A95-4EA3-AA3F-5152B46EC3D2}"/>
    <cellStyle name="Header2 2 2 2" xfId="8898" xr:uid="{ABCE4098-25FE-43E0-89BC-58540D83EEDA}"/>
    <cellStyle name="Header2 2 2 2 10" xfId="47152" xr:uid="{59039F03-E478-4DFF-A6C0-780DE5918282}"/>
    <cellStyle name="Header2 2 2 2 2" xfId="8899" xr:uid="{57A3B262-24E6-4BE5-8276-7A7A03D11478}"/>
    <cellStyle name="Header2 2 2 2 2 2" xfId="8900" xr:uid="{7BAC781D-729D-47C6-BC1F-8056AF25202E}"/>
    <cellStyle name="Header2 2 2 2 2 2 2" xfId="21411" xr:uid="{A2D57F06-7DAD-4473-9954-DDA3E52F7ABA}"/>
    <cellStyle name="Header2 2 2 2 2 2 3" xfId="21412" xr:uid="{65B2E699-6136-4C18-9163-F140A0818CCF}"/>
    <cellStyle name="Header2 2 2 2 2 2 4" xfId="35756" xr:uid="{0DEFF93C-5656-4DCC-A3E6-4A64D19613F9}"/>
    <cellStyle name="Header2 2 2 2 2 3" xfId="8901" xr:uid="{BD6CC6E7-F740-4696-AB31-7F86BA8817B4}"/>
    <cellStyle name="Header2 2 2 2 2 3 2" xfId="21413" xr:uid="{42CFFD62-EB44-43F9-925F-4D7F8B677D8B}"/>
    <cellStyle name="Header2 2 2 2 2 3 3" xfId="21414" xr:uid="{8F32DBE6-A431-4010-8D63-61943A07ABE5}"/>
    <cellStyle name="Header2 2 2 2 2 3 4" xfId="36211" xr:uid="{49869D9B-26EC-4B5A-A454-F0B0ADCB3672}"/>
    <cellStyle name="Header2 2 2 2 2 4" xfId="8902" xr:uid="{F28A946D-371A-4C53-AD80-71FBE1E49EB8}"/>
    <cellStyle name="Header2 2 2 2 2 4 2" xfId="21415" xr:uid="{2576DE18-9C20-4204-9808-7714E581F10B}"/>
    <cellStyle name="Header2 2 2 2 2 4 3" xfId="21416" xr:uid="{8410131F-A676-4E1B-8B88-C945D97FCE0E}"/>
    <cellStyle name="Header2 2 2 2 2 4 4" xfId="33681" xr:uid="{87CAF917-C667-4C9B-93E5-E693247AC38B}"/>
    <cellStyle name="Header2 2 2 2 2 5" xfId="8903" xr:uid="{D69F78C4-5F50-481E-91EC-E75672D58396}"/>
    <cellStyle name="Header2 2 2 2 2 5 2" xfId="21417" xr:uid="{FC555F22-70DE-4483-83CC-8EAC1EB38A65}"/>
    <cellStyle name="Header2 2 2 2 2 5 3" xfId="21418" xr:uid="{09B73326-AD63-404F-BDF4-3F106A52723B}"/>
    <cellStyle name="Header2 2 2 2 2 5 4" xfId="35387" xr:uid="{153A4B72-3493-4F3C-97CA-76FCB4B5964C}"/>
    <cellStyle name="Header2 2 2 2 2 6" xfId="21419" xr:uid="{544FF3E2-4332-4343-875F-AECA2E73F312}"/>
    <cellStyle name="Header2 2 2 2 2 7" xfId="21420" xr:uid="{A10D59A7-367B-415A-849E-85F814740FB5}"/>
    <cellStyle name="Header2 2 2 2 2 8" xfId="32950" xr:uid="{E1CC4B9C-8CA4-46A9-8C85-45353F143F5B}"/>
    <cellStyle name="Header2 2 2 2 3" xfId="8904" xr:uid="{38A80587-C605-4592-8288-78C9F5145743}"/>
    <cellStyle name="Header2 2 2 2 3 2" xfId="21421" xr:uid="{18E1EA8C-2F94-46F4-9405-926074D5FEB0}"/>
    <cellStyle name="Header2 2 2 2 3 3" xfId="21422" xr:uid="{5F02527B-82D0-4C9D-AB5B-23EAC120805D}"/>
    <cellStyle name="Header2 2 2 2 3 4" xfId="31587" xr:uid="{4DB93BF3-F7C0-486A-A4EC-7502276FECB3}"/>
    <cellStyle name="Header2 2 2 2 4" xfId="8905" xr:uid="{11237786-326C-4AB1-AB1F-965AB0485B4B}"/>
    <cellStyle name="Header2 2 2 2 4 2" xfId="21423" xr:uid="{0B2ECB42-C4CB-454F-B05B-D8DE6692E934}"/>
    <cellStyle name="Header2 2 2 2 4 3" xfId="21424" xr:uid="{E3168FAF-12E3-4FFD-BDFB-A67162A77810}"/>
    <cellStyle name="Header2 2 2 2 4 4" xfId="33497" xr:uid="{2D8C5793-5EB0-4289-A5C8-06AE35C5A521}"/>
    <cellStyle name="Header2 2 2 2 5" xfId="8906" xr:uid="{5E28A0CB-8FBA-4A60-AA94-728A18DD3A47}"/>
    <cellStyle name="Header2 2 2 2 5 2" xfId="21425" xr:uid="{28B95D3C-AAC2-4A2F-8E88-2373745F5B96}"/>
    <cellStyle name="Header2 2 2 2 5 3" xfId="21426" xr:uid="{D103F8A8-7CE8-4EEF-9C3F-697239583D1D}"/>
    <cellStyle name="Header2 2 2 2 5 4" xfId="36206" xr:uid="{28BA0F6A-4474-4502-BCAB-17D0863ABEF6}"/>
    <cellStyle name="Header2 2 2 2 6" xfId="21427" xr:uid="{00B837A0-2FAD-4C36-9BB5-3E2662CF9B10}"/>
    <cellStyle name="Header2 2 2 2 7" xfId="21428" xr:uid="{002A500C-5CF1-40AB-9108-ED3EF4144978}"/>
    <cellStyle name="Header2 2 2 2 8" xfId="29676" xr:uid="{138D4EE4-81D0-4118-A837-F0D08FCA6621}"/>
    <cellStyle name="Header2 2 2 2 9" xfId="44446" xr:uid="{01CC2562-2FA7-4594-B8C3-9B08B329EA7B}"/>
    <cellStyle name="Header2 2 2 3" xfId="8907" xr:uid="{1E7E1867-80FA-40AA-9BC2-7E27D3F07195}"/>
    <cellStyle name="Header2 2 2 3 2" xfId="8908" xr:uid="{967AC9DE-30D1-41A0-8DB9-EC4AAB40101F}"/>
    <cellStyle name="Header2 2 2 3 2 2" xfId="21429" xr:uid="{BA402F32-BD9D-47E3-B9CC-3B51A26CA8EF}"/>
    <cellStyle name="Header2 2 2 3 2 3" xfId="21430" xr:uid="{37F52577-79BD-4585-A96A-85811C210EF1}"/>
    <cellStyle name="Header2 2 2 3 2 4" xfId="35755" xr:uid="{B6A9A76F-D780-47B7-85D4-8668AD571461}"/>
    <cellStyle name="Header2 2 2 3 3" xfId="8909" xr:uid="{CAE60D81-F242-438A-8103-AB68BCBF9702}"/>
    <cellStyle name="Header2 2 2 3 3 2" xfId="21431" xr:uid="{8BDDE212-D293-4916-9C2D-6AC5F3F2E7E1}"/>
    <cellStyle name="Header2 2 2 3 3 3" xfId="21432" xr:uid="{5F9FFF42-D7EE-475C-8AB0-9484E967F409}"/>
    <cellStyle name="Header2 2 2 3 3 4" xfId="36210" xr:uid="{98548F2D-6CEE-46D3-8E1D-10277D1C07AB}"/>
    <cellStyle name="Header2 2 2 3 4" xfId="8910" xr:uid="{1A64A675-44F3-4C88-B393-7B7893716B22}"/>
    <cellStyle name="Header2 2 2 3 4 2" xfId="21433" xr:uid="{CB466AED-9FA6-4570-A2FF-F97C41E242D7}"/>
    <cellStyle name="Header2 2 2 3 4 3" xfId="21434" xr:uid="{B2B28383-5BFD-4BBE-AF52-D02944DD9131}"/>
    <cellStyle name="Header2 2 2 3 4 4" xfId="31489" xr:uid="{2B322273-BB4C-45A1-8DB5-7D6AB473717D}"/>
    <cellStyle name="Header2 2 2 3 5" xfId="8911" xr:uid="{FE6DC8D2-ACAA-4509-802F-6B7B7B7ED9B8}"/>
    <cellStyle name="Header2 2 2 3 5 2" xfId="21435" xr:uid="{78C9D7F1-CEF5-4E4C-A817-DB12AAB6B465}"/>
    <cellStyle name="Header2 2 2 3 5 3" xfId="21436" xr:uid="{DC089588-746B-41EC-B093-D042CC41DC23}"/>
    <cellStyle name="Header2 2 2 3 5 4" xfId="36638" xr:uid="{90ACDAAA-F9F8-468B-9558-B7643D9CF9B4}"/>
    <cellStyle name="Header2 2 2 3 6" xfId="21437" xr:uid="{100E03A7-BAD9-4784-931F-F156C8E27ECB}"/>
    <cellStyle name="Header2 2 2 3 7" xfId="21438" xr:uid="{E2014198-1390-4D1A-986E-8C7B52061225}"/>
    <cellStyle name="Header2 2 2 3 8" xfId="32949" xr:uid="{C86A66A2-0C9A-414F-B211-41F2F38D7316}"/>
    <cellStyle name="Header2 2 2 4" xfId="8912" xr:uid="{4EFC647D-590A-4D3C-96B3-2EFEEC05816A}"/>
    <cellStyle name="Header2 2 2 4 2" xfId="21439" xr:uid="{78C9C918-F038-416D-800F-A296F187531B}"/>
    <cellStyle name="Header2 2 2 4 3" xfId="21440" xr:uid="{0BAD5989-DC4F-405E-B44F-951EEC1DF6E8}"/>
    <cellStyle name="Header2 2 2 4 4" xfId="31586" xr:uid="{542217E9-FFAE-4921-8BCC-8E801BD0FE66}"/>
    <cellStyle name="Header2 2 2 5" xfId="8913" xr:uid="{F59036AC-3523-4F58-9658-CC250FB51E25}"/>
    <cellStyle name="Header2 2 2 5 2" xfId="21441" xr:uid="{9D53C8EB-A9B8-4959-A199-E8183BE3AEF1}"/>
    <cellStyle name="Header2 2 2 5 3" xfId="21442" xr:uid="{AEE59DE2-3CDC-46A1-A806-5CCFC34D3D6D}"/>
    <cellStyle name="Header2 2 2 5 4" xfId="33496" xr:uid="{9BF041A3-7B90-4235-A3C1-21F40B687AB9}"/>
    <cellStyle name="Header2 2 2 6" xfId="8914" xr:uid="{66456104-3E38-402A-B2F8-64559E3D5151}"/>
    <cellStyle name="Header2 2 2 6 2" xfId="21443" xr:uid="{792B2A8B-161A-4AA4-8DDA-E560922BD6C5}"/>
    <cellStyle name="Header2 2 2 6 3" xfId="21444" xr:uid="{45179CCC-E030-46CE-AB3D-99462F80DF8F}"/>
    <cellStyle name="Header2 2 2 6 4" xfId="35223" xr:uid="{4B90F261-915A-416D-BA92-72C55C2A0C77}"/>
    <cellStyle name="Header2 2 2 7" xfId="21445" xr:uid="{E8021F9D-41E0-4203-93BC-AAE34A5D66CD}"/>
    <cellStyle name="Header2 2 2 8" xfId="21446" xr:uid="{4B050125-4B5F-4DDE-8FD5-AFD5A84271C1}"/>
    <cellStyle name="Header2 2 2 9" xfId="29675" xr:uid="{45ECB421-4A4F-4B92-9763-D30C7CF804A3}"/>
    <cellStyle name="Header2 2 3" xfId="8915" xr:uid="{4DE24DA9-DF60-4E9D-A246-C7FE60EA8024}"/>
    <cellStyle name="Header2 2 3 10" xfId="44447" xr:uid="{2B796761-1805-498E-A6F7-E25E7932BD54}"/>
    <cellStyle name="Header2 2 3 11" xfId="47153" xr:uid="{68814CFA-21A6-4458-92F6-271F54876611}"/>
    <cellStyle name="Header2 2 3 2" xfId="8916" xr:uid="{AACB7491-F322-4B3A-8C60-AB3D7DD1B15B}"/>
    <cellStyle name="Header2 2 3 2 10" xfId="47154" xr:uid="{145FA7E4-B296-48F7-AFEB-02B671E95433}"/>
    <cellStyle name="Header2 2 3 2 2" xfId="8917" xr:uid="{E214FB2F-9D24-4049-ABA3-F8AED967DDB5}"/>
    <cellStyle name="Header2 2 3 2 2 2" xfId="8918" xr:uid="{34EB0D2A-8174-4F7E-95FC-28CE6ADCCA7D}"/>
    <cellStyle name="Header2 2 3 2 2 2 2" xfId="21447" xr:uid="{8DBA868C-79CC-4017-8336-A34570A0DA8E}"/>
    <cellStyle name="Header2 2 3 2 2 2 3" xfId="21448" xr:uid="{CFF7A99B-8ACD-48C5-982A-D09E2EBFB2AE}"/>
    <cellStyle name="Header2 2 3 2 2 2 4" xfId="35758" xr:uid="{B04B872E-ECCF-4A64-929E-03A0586ED888}"/>
    <cellStyle name="Header2 2 3 2 2 3" xfId="8919" xr:uid="{FD1138AA-E85D-4C96-89FD-D1FFD2F0E492}"/>
    <cellStyle name="Header2 2 3 2 2 3 2" xfId="21449" xr:uid="{4145D16B-597A-4566-AC4A-815C512AE55D}"/>
    <cellStyle name="Header2 2 3 2 2 3 3" xfId="21450" xr:uid="{F422AA2A-C4B6-4436-BB8E-F7B0CE0A344E}"/>
    <cellStyle name="Header2 2 3 2 2 3 4" xfId="36213" xr:uid="{F12762DE-6104-42EE-ABBC-617B8CF5EEC3}"/>
    <cellStyle name="Header2 2 3 2 2 4" xfId="8920" xr:uid="{E33E61D2-2681-4935-A2B9-5D4999ED5B9F}"/>
    <cellStyle name="Header2 2 3 2 2 4 2" xfId="21451" xr:uid="{19B0A8A7-31DA-4279-8800-9BF4771A6E70}"/>
    <cellStyle name="Header2 2 3 2 2 4 3" xfId="21452" xr:uid="{ECD08ABD-9402-49FC-9611-A7969B6260C9}"/>
    <cellStyle name="Header2 2 3 2 2 4 4" xfId="31488" xr:uid="{22706F07-84F7-423F-AF89-B1E8FCD61B2A}"/>
    <cellStyle name="Header2 2 3 2 2 5" xfId="8921" xr:uid="{836D1D9A-7470-47C9-B310-4D198C104F28}"/>
    <cellStyle name="Header2 2 3 2 2 5 2" xfId="21453" xr:uid="{1CCC7C97-9358-48EE-8BA0-54ED327557B1}"/>
    <cellStyle name="Header2 2 3 2 2 5 3" xfId="21454" xr:uid="{B4094D2B-DD3F-4014-B2EB-1D15A84E5769}"/>
    <cellStyle name="Header2 2 3 2 2 5 4" xfId="30980" xr:uid="{5CCE3CBB-AB09-46C8-BD9C-80528E66A97F}"/>
    <cellStyle name="Header2 2 3 2 2 6" xfId="21455" xr:uid="{A722E4AC-43F8-404A-BAF9-252165D1EDED}"/>
    <cellStyle name="Header2 2 3 2 2 7" xfId="21456" xr:uid="{DCF1B27A-EB81-4499-BC46-99AA4D483A27}"/>
    <cellStyle name="Header2 2 3 2 2 8" xfId="32952" xr:uid="{F2FAE3D0-AB9B-4D95-B7B5-3C3E0CE5373F}"/>
    <cellStyle name="Header2 2 3 2 3" xfId="8922" xr:uid="{F4A8865E-1C93-41F6-86FF-B97FF4AC1AB4}"/>
    <cellStyle name="Header2 2 3 2 3 2" xfId="21457" xr:uid="{4B7DD33B-F128-4A69-A6FC-4C4E17F942E6}"/>
    <cellStyle name="Header2 2 3 2 3 3" xfId="21458" xr:uid="{1FED587F-45B7-4DF2-8AFE-105F3D375A71}"/>
    <cellStyle name="Header2 2 3 2 3 4" xfId="31589" xr:uid="{F082255F-C6CF-4A1F-8D37-DF3699D75D84}"/>
    <cellStyle name="Header2 2 3 2 4" xfId="8923" xr:uid="{09BE6891-2938-41EC-A8A9-951B0D592BC7}"/>
    <cellStyle name="Header2 2 3 2 4 2" xfId="21459" xr:uid="{54AA9D42-B20D-4778-B165-B0781A64B5D8}"/>
    <cellStyle name="Header2 2 3 2 4 3" xfId="21460" xr:uid="{0BEB2E55-1393-468F-BED5-337E035225FB}"/>
    <cellStyle name="Header2 2 3 2 4 4" xfId="33499" xr:uid="{B7E1E52F-3683-42CB-BA20-57DAEA766ECA}"/>
    <cellStyle name="Header2 2 3 2 5" xfId="8924" xr:uid="{C9DAFA5E-7986-43FF-A9CF-A1AB29A6EADF}"/>
    <cellStyle name="Header2 2 3 2 5 2" xfId="21461" xr:uid="{3E5B6258-3489-4AD5-AE16-14CC366DAA03}"/>
    <cellStyle name="Header2 2 3 2 5 3" xfId="21462" xr:uid="{C68D910F-5853-41EF-9EDD-4E755508C7E5}"/>
    <cellStyle name="Header2 2 3 2 5 4" xfId="35224" xr:uid="{0C1F7756-AE06-458C-AB41-71219A0F7808}"/>
    <cellStyle name="Header2 2 3 2 6" xfId="21463" xr:uid="{A110D856-011C-464F-891C-487A54173297}"/>
    <cellStyle name="Header2 2 3 2 7" xfId="21464" xr:uid="{3A94E0B8-0962-4DBC-A44C-41D8D39DD767}"/>
    <cellStyle name="Header2 2 3 2 8" xfId="29678" xr:uid="{453CA629-E17D-40CE-9B1E-7799BB3F49FF}"/>
    <cellStyle name="Header2 2 3 2 9" xfId="44448" xr:uid="{BC1A4EA3-9666-433C-B100-BF75D880CF82}"/>
    <cellStyle name="Header2 2 3 3" xfId="8925" xr:uid="{2BF2F6BB-859A-487C-9D21-D79B215B85C7}"/>
    <cellStyle name="Header2 2 3 3 2" xfId="8926" xr:uid="{55E958CF-8996-4621-92FD-C50FA6635152}"/>
    <cellStyle name="Header2 2 3 3 2 2" xfId="21465" xr:uid="{EAB7FA8B-227E-4BF7-A8F9-103CABB89326}"/>
    <cellStyle name="Header2 2 3 3 2 3" xfId="21466" xr:uid="{C79D8159-B3B1-4E2E-AF53-4142A57CD2D2}"/>
    <cellStyle name="Header2 2 3 3 2 4" xfId="35757" xr:uid="{1BE35285-EA46-43B6-AD24-B2480C0A8375}"/>
    <cellStyle name="Header2 2 3 3 3" xfId="8927" xr:uid="{D30CCFA2-4FEA-4F36-91F9-D11294A789C3}"/>
    <cellStyle name="Header2 2 3 3 3 2" xfId="21467" xr:uid="{713487E8-AA73-4EEA-A457-682CD976F878}"/>
    <cellStyle name="Header2 2 3 3 3 3" xfId="21468" xr:uid="{7E7F70AB-7D34-4218-9874-A3C9B7AA4915}"/>
    <cellStyle name="Header2 2 3 3 3 4" xfId="36212" xr:uid="{590AFF4F-4D68-49DD-AA0C-19563CE4B2CB}"/>
    <cellStyle name="Header2 2 3 3 4" xfId="8928" xr:uid="{5842A8D3-A4E5-449A-AD14-9220C09A3114}"/>
    <cellStyle name="Header2 2 3 3 4 2" xfId="21469" xr:uid="{DC65E9E5-839D-44C1-B54B-324F146D2AE3}"/>
    <cellStyle name="Header2 2 3 3 4 3" xfId="21470" xr:uid="{F309C384-7202-4A37-9DC6-08DC66DB876F}"/>
    <cellStyle name="Header2 2 3 3 4 4" xfId="31486" xr:uid="{03CF5D10-6D86-44F5-980E-7556E6418008}"/>
    <cellStyle name="Header2 2 3 3 5" xfId="8929" xr:uid="{4341D8FC-2D1E-4F5D-9611-AB8954C5CB81}"/>
    <cellStyle name="Header2 2 3 3 5 2" xfId="21471" xr:uid="{FD42E3B8-4B8A-46A3-9D95-5C7102B6C395}"/>
    <cellStyle name="Header2 2 3 3 5 3" xfId="21472" xr:uid="{CA7B473F-DE01-48ED-AAFA-7E98A06229FF}"/>
    <cellStyle name="Header2 2 3 3 5 4" xfId="33736" xr:uid="{9F86B013-39EB-4629-AF90-45128B7264E1}"/>
    <cellStyle name="Header2 2 3 3 6" xfId="21473" xr:uid="{31C3785D-7F53-4C3C-B59C-ECBF1D59031C}"/>
    <cellStyle name="Header2 2 3 3 7" xfId="21474" xr:uid="{EE7B9DF2-F3AB-4640-97C4-4F67D3E4529E}"/>
    <cellStyle name="Header2 2 3 3 8" xfId="32951" xr:uid="{FB043219-AFCB-4E45-9BCC-6944CCDC88F8}"/>
    <cellStyle name="Header2 2 3 4" xfId="8930" xr:uid="{423433D6-F557-453C-B06A-D9A675080AD4}"/>
    <cellStyle name="Header2 2 3 4 2" xfId="21475" xr:uid="{6B53E90B-B2A2-48FB-9D36-E77815A9FED1}"/>
    <cellStyle name="Header2 2 3 4 3" xfId="21476" xr:uid="{CAADA4FE-9CE6-4C8E-BBCB-D7CEC30C9474}"/>
    <cellStyle name="Header2 2 3 4 4" xfId="31588" xr:uid="{04BA77C3-9C0C-4AD0-A9F8-6EBB10C2F409}"/>
    <cellStyle name="Header2 2 3 5" xfId="8931" xr:uid="{85483B35-2688-4DCD-9CE1-A455407A7C5E}"/>
    <cellStyle name="Header2 2 3 5 2" xfId="21477" xr:uid="{DC316878-0D3A-481C-8781-44D9159FD19D}"/>
    <cellStyle name="Header2 2 3 5 3" xfId="21478" xr:uid="{CE8B96A5-1F9B-4A06-87D2-686C40078526}"/>
    <cellStyle name="Header2 2 3 5 4" xfId="33498" xr:uid="{EEE19747-E20E-4163-8357-B993B12ABF30}"/>
    <cellStyle name="Header2 2 3 6" xfId="8932" xr:uid="{1420E6E2-C8A4-4DEE-BEC2-B83D63767CB8}"/>
    <cellStyle name="Header2 2 3 6 2" xfId="21479" xr:uid="{966D1FD4-3A72-4BC8-9AFB-C66A202AB8F1}"/>
    <cellStyle name="Header2 2 3 6 3" xfId="21480" xr:uid="{CB469EE1-DBC6-48E0-8418-1689B0CF0EB2}"/>
    <cellStyle name="Header2 2 3 6 4" xfId="31796" xr:uid="{96854650-237B-4BEC-906B-D228FAB5DBF0}"/>
    <cellStyle name="Header2 2 3 7" xfId="21481" xr:uid="{49908DED-371D-4BA6-BF7F-C2FEAE555783}"/>
    <cellStyle name="Header2 2 3 8" xfId="21482" xr:uid="{A3FD38AB-46C5-4F67-8D78-CD3E4AC0CAF1}"/>
    <cellStyle name="Header2 2 3 9" xfId="29677" xr:uid="{1B78C566-C4BA-4EB5-865F-27BDD775C8DF}"/>
    <cellStyle name="Header2 2 4" xfId="8933" xr:uid="{446D305F-A4D4-4820-A3A3-A3BFA6429EDF}"/>
    <cellStyle name="Header2 2 4 10" xfId="44449" xr:uid="{01A222EB-5CC2-4880-AD33-D0D5EBBE13F0}"/>
    <cellStyle name="Header2 2 4 11" xfId="47155" xr:uid="{B5BA3CEB-3B5F-4DA4-A1B5-CEBCF35F1639}"/>
    <cellStyle name="Header2 2 4 2" xfId="8934" xr:uid="{A6F0B5BE-F21F-4C26-A619-AF6B3E5A15D8}"/>
    <cellStyle name="Header2 2 4 2 10" xfId="47156" xr:uid="{842412DD-A29D-430A-991D-30F02185798F}"/>
    <cellStyle name="Header2 2 4 2 2" xfId="8935" xr:uid="{CDFD1D8A-E1CB-467B-AEED-021A2B04E550}"/>
    <cellStyle name="Header2 2 4 2 2 2" xfId="8936" xr:uid="{4EF4A5A7-1DC3-4986-B49C-491D1BDCF401}"/>
    <cellStyle name="Header2 2 4 2 2 2 2" xfId="21483" xr:uid="{8D4C4CF1-BD55-4E65-BE90-7A64F77899F1}"/>
    <cellStyle name="Header2 2 4 2 2 2 3" xfId="21484" xr:uid="{0995BD5F-4CF4-4B33-8005-EBAE768F1D56}"/>
    <cellStyle name="Header2 2 4 2 2 2 4" xfId="35760" xr:uid="{F974E462-C227-4FD9-BCC6-5E91705BE3A5}"/>
    <cellStyle name="Header2 2 4 2 2 3" xfId="8937" xr:uid="{03D8B736-D522-4807-A118-35F0A045000F}"/>
    <cellStyle name="Header2 2 4 2 2 3 2" xfId="21485" xr:uid="{E0D1D36B-CAED-4AD7-8926-086051145C01}"/>
    <cellStyle name="Header2 2 4 2 2 3 3" xfId="21486" xr:uid="{05C01A94-65F4-4721-9019-560A8C2D61FA}"/>
    <cellStyle name="Header2 2 4 2 2 3 4" xfId="36215" xr:uid="{785EF843-F97A-4AE8-B420-39510AF230F1}"/>
    <cellStyle name="Header2 2 4 2 2 4" xfId="8938" xr:uid="{5B9321CE-C067-4676-958A-36D9C8A7AB2B}"/>
    <cellStyle name="Header2 2 4 2 2 4 2" xfId="21487" xr:uid="{C1A7EB11-DDC0-46B7-B675-60993FCBF14A}"/>
    <cellStyle name="Header2 2 4 2 2 4 3" xfId="21488" xr:uid="{DCFF48D8-347B-401B-9A0B-1B04611098D2}"/>
    <cellStyle name="Header2 2 4 2 2 4 4" xfId="31487" xr:uid="{234A7847-D04A-42E9-9313-AB95AAAE22DB}"/>
    <cellStyle name="Header2 2 4 2 2 5" xfId="8939" xr:uid="{EE91884C-D881-4BBB-8868-A01D97BD1001}"/>
    <cellStyle name="Header2 2 4 2 2 5 2" xfId="21489" xr:uid="{3E823D87-AD40-4860-B906-6F0031CB2A71}"/>
    <cellStyle name="Header2 2 4 2 2 5 3" xfId="21490" xr:uid="{06816FDD-936D-4E3B-8FF1-205400A050B7}"/>
    <cellStyle name="Header2 2 4 2 2 5 4" xfId="35388" xr:uid="{2946173D-6604-494F-9FFE-4E940C1BEE9E}"/>
    <cellStyle name="Header2 2 4 2 2 6" xfId="21491" xr:uid="{F68F7AD8-E81F-4187-B6E1-C5A5DC8A39F2}"/>
    <cellStyle name="Header2 2 4 2 2 7" xfId="21492" xr:uid="{86497446-4429-4F2D-BD28-16C97B0A8970}"/>
    <cellStyle name="Header2 2 4 2 2 8" xfId="32954" xr:uid="{764C39BB-1C8D-4B72-9148-ACCD0279ABB0}"/>
    <cellStyle name="Header2 2 4 2 3" xfId="8940" xr:uid="{8192B357-249A-4067-8B2F-618FA8CA4D44}"/>
    <cellStyle name="Header2 2 4 2 3 2" xfId="21493" xr:uid="{8AA3BFE3-9EBA-4736-9E13-54CD68E20744}"/>
    <cellStyle name="Header2 2 4 2 3 3" xfId="21494" xr:uid="{4DC9D278-C574-444A-B342-8AE416E82BFF}"/>
    <cellStyle name="Header2 2 4 2 3 4" xfId="31591" xr:uid="{19FD42A4-F293-45D5-8FDD-F7A1EE9B6214}"/>
    <cellStyle name="Header2 2 4 2 4" xfId="8941" xr:uid="{789EA899-F81D-4790-BD2D-7E80FD917C0F}"/>
    <cellStyle name="Header2 2 4 2 4 2" xfId="21495" xr:uid="{18DE5E32-40BC-4954-ACAA-A9BECE5E0456}"/>
    <cellStyle name="Header2 2 4 2 4 3" xfId="21496" xr:uid="{8EDFE8B6-FCFF-48D0-93B8-9BABFAD351F5}"/>
    <cellStyle name="Header2 2 4 2 4 4" xfId="33501" xr:uid="{E83452D4-800B-42CA-AED6-E008796DE93D}"/>
    <cellStyle name="Header2 2 4 2 5" xfId="8942" xr:uid="{F75100C8-5265-4A4E-849C-4802D1E52D83}"/>
    <cellStyle name="Header2 2 4 2 5 2" xfId="21497" xr:uid="{ED82EAF3-6E31-4956-AB9E-632C0F333BED}"/>
    <cellStyle name="Header2 2 4 2 5 3" xfId="21498" xr:uid="{1412757A-5EC4-4A3B-8706-D68A064C1BE5}"/>
    <cellStyle name="Header2 2 4 2 5 4" xfId="35225" xr:uid="{AECC2B63-33D8-46A0-9314-7F15F3CF0987}"/>
    <cellStyle name="Header2 2 4 2 6" xfId="21499" xr:uid="{78A8C50E-E2CC-4144-BEB3-9863D6AF6417}"/>
    <cellStyle name="Header2 2 4 2 7" xfId="21500" xr:uid="{5809AD64-1830-4EC0-86E2-F87653F577C1}"/>
    <cellStyle name="Header2 2 4 2 8" xfId="29680" xr:uid="{FCEA20E0-9069-491A-80AD-3201659AA8FB}"/>
    <cellStyle name="Header2 2 4 2 9" xfId="44450" xr:uid="{9B58B15E-0BF2-421E-89F2-069284C3FFBF}"/>
    <cellStyle name="Header2 2 4 3" xfId="8943" xr:uid="{821FD8DC-91DD-4DBC-BA81-64B2AEEC3488}"/>
    <cellStyle name="Header2 2 4 3 2" xfId="8944" xr:uid="{C54AE267-FA4F-4EC0-AF0E-D992C667CFD7}"/>
    <cellStyle name="Header2 2 4 3 2 2" xfId="21501" xr:uid="{D1459900-86A0-4273-AB42-BDE38F58BF66}"/>
    <cellStyle name="Header2 2 4 3 2 3" xfId="21502" xr:uid="{82D3B3BA-3A56-4B19-AB39-3CC0948EB35A}"/>
    <cellStyle name="Header2 2 4 3 2 4" xfId="35759" xr:uid="{A4A9682A-D9E7-437C-825C-7D0937FEF1FB}"/>
    <cellStyle name="Header2 2 4 3 3" xfId="8945" xr:uid="{A28E783A-4251-49B9-A80A-33712CFB5787}"/>
    <cellStyle name="Header2 2 4 3 3 2" xfId="21503" xr:uid="{9760ACA8-F5EE-4A43-8548-2FE3712F51DC}"/>
    <cellStyle name="Header2 2 4 3 3 3" xfId="21504" xr:uid="{A203FD37-FB67-4480-9352-33691BB626CE}"/>
    <cellStyle name="Header2 2 4 3 3 4" xfId="36214" xr:uid="{6BE1DC85-DE35-4ED9-952D-279A09E6F58D}"/>
    <cellStyle name="Header2 2 4 3 4" xfId="8946" xr:uid="{9A54C5D5-F62C-4CE1-870B-8545532B6292}"/>
    <cellStyle name="Header2 2 4 3 4 2" xfId="21505" xr:uid="{7F400B71-BB69-43E4-B350-C9473F90EAF4}"/>
    <cellStyle name="Header2 2 4 3 4 3" xfId="21506" xr:uid="{383BD2B4-7C0C-42A7-810A-D14A111C1817}"/>
    <cellStyle name="Header2 2 4 3 4 4" xfId="33682" xr:uid="{FB33DBEB-D75A-493A-84AC-474A57009566}"/>
    <cellStyle name="Header2 2 4 3 5" xfId="8947" xr:uid="{E445A777-93B5-430D-866D-1AB9DF2DFA3F}"/>
    <cellStyle name="Header2 2 4 3 5 2" xfId="21507" xr:uid="{A5455924-1C8B-4F98-9378-81C38A4E3F66}"/>
    <cellStyle name="Header2 2 4 3 5 3" xfId="21508" xr:uid="{2671B1D5-DBB2-444C-91F8-AAC9541ACBDF}"/>
    <cellStyle name="Header2 2 4 3 5 4" xfId="35840" xr:uid="{55BC95E4-4E84-4C27-BF9C-9437E477531D}"/>
    <cellStyle name="Header2 2 4 3 6" xfId="21509" xr:uid="{9B1BF5B3-A44D-4DAB-9FCD-CE410C3ACDD6}"/>
    <cellStyle name="Header2 2 4 3 7" xfId="21510" xr:uid="{2F9E5D3B-F79E-433E-9B95-E74EA360567F}"/>
    <cellStyle name="Header2 2 4 3 8" xfId="32953" xr:uid="{C6B8DE5D-48C6-463C-A01B-D61064909036}"/>
    <cellStyle name="Header2 2 4 4" xfId="8948" xr:uid="{0A0A8754-BA7C-4328-987D-8EBA4250D0B8}"/>
    <cellStyle name="Header2 2 4 4 2" xfId="21511" xr:uid="{36AE0932-0A2C-4978-9B9E-685B0EAB7D78}"/>
    <cellStyle name="Header2 2 4 4 3" xfId="21512" xr:uid="{E46B2AC5-401E-4979-BEF5-1C57A9FDAD6C}"/>
    <cellStyle name="Header2 2 4 4 4" xfId="31590" xr:uid="{7B57D08F-C4C0-46E7-AE88-BCD698BAFD7D}"/>
    <cellStyle name="Header2 2 4 5" xfId="8949" xr:uid="{82B6337B-F208-4D78-B75A-DC46A7E0ABD8}"/>
    <cellStyle name="Header2 2 4 5 2" xfId="21513" xr:uid="{87E4F401-A534-45B2-B14B-234E4DB6C206}"/>
    <cellStyle name="Header2 2 4 5 3" xfId="21514" xr:uid="{1CBAF9DF-F8E9-4405-980A-5308E70ED976}"/>
    <cellStyle name="Header2 2 4 5 4" xfId="33500" xr:uid="{53EEB979-FD54-4472-9DC5-D93BD6D51F4B}"/>
    <cellStyle name="Header2 2 4 6" xfId="8950" xr:uid="{73353234-A69B-4643-952F-11AFEFB8CCF1}"/>
    <cellStyle name="Header2 2 4 6 2" xfId="21515" xr:uid="{55843612-B2B9-4F66-A691-69C4A2FC8365}"/>
    <cellStyle name="Header2 2 4 6 3" xfId="21516" xr:uid="{99D6BD6A-27A7-438D-9CBC-1A475B36ACCF}"/>
    <cellStyle name="Header2 2 4 6 4" xfId="31795" xr:uid="{A3E18EED-1E25-4FBD-97AB-5FE29CDE57DB}"/>
    <cellStyle name="Header2 2 4 7" xfId="21517" xr:uid="{5B9091A5-35D7-4873-812D-071675733C00}"/>
    <cellStyle name="Header2 2 4 8" xfId="21518" xr:uid="{02849713-A413-4A63-AC62-DD345DAD02C5}"/>
    <cellStyle name="Header2 2 4 9" xfId="29679" xr:uid="{4B825023-05CE-4A8A-A28F-5E14C5E38E73}"/>
    <cellStyle name="Header2 2 5" xfId="8951" xr:uid="{A09D4515-4BE0-4C2D-B948-D34C4FEE9255}"/>
    <cellStyle name="Header2 2 5 10" xfId="44451" xr:uid="{99E5CCFF-8D8A-459C-8FE4-3AE32ADB4965}"/>
    <cellStyle name="Header2 2 5 11" xfId="47157" xr:uid="{602C92F6-EB14-4277-9AEC-95D4ED628E7E}"/>
    <cellStyle name="Header2 2 5 2" xfId="8952" xr:uid="{351044B8-19C5-4636-98F5-67FEA87E0678}"/>
    <cellStyle name="Header2 2 5 2 10" xfId="47158" xr:uid="{087FC9FC-39ED-441D-89F0-C7BFB41649B9}"/>
    <cellStyle name="Header2 2 5 2 2" xfId="8953" xr:uid="{5A56699C-2A2E-425A-95D5-69F23E55D27E}"/>
    <cellStyle name="Header2 2 5 2 2 2" xfId="8954" xr:uid="{87B547DB-A7A4-4943-83EE-E2D008303A96}"/>
    <cellStyle name="Header2 2 5 2 2 2 2" xfId="21519" xr:uid="{8477E49C-8026-4513-9ACD-6EF394F445EF}"/>
    <cellStyle name="Header2 2 5 2 2 2 3" xfId="21520" xr:uid="{D2358EFD-5264-479E-8A3B-0FB7A107CD27}"/>
    <cellStyle name="Header2 2 5 2 2 2 4" xfId="35762" xr:uid="{044A43D4-84D2-46A9-B643-39E31A133A83}"/>
    <cellStyle name="Header2 2 5 2 2 3" xfId="8955" xr:uid="{D4AFE957-CAC7-4C5E-B558-CA3722A855D0}"/>
    <cellStyle name="Header2 2 5 2 2 3 2" xfId="21521" xr:uid="{EA71665C-897D-44E5-B7F5-B7448DDF4C0A}"/>
    <cellStyle name="Header2 2 5 2 2 3 3" xfId="21522" xr:uid="{AF438376-91FA-4A34-8223-F199E05D8F2B}"/>
    <cellStyle name="Header2 2 5 2 2 3 4" xfId="36217" xr:uid="{1A45EAA1-985C-44AD-88CE-7799182E23A0}"/>
    <cellStyle name="Header2 2 5 2 2 4" xfId="8956" xr:uid="{673C5E54-27CF-48B4-9F57-EC301E8F6A8A}"/>
    <cellStyle name="Header2 2 5 2 2 4 2" xfId="21523" xr:uid="{7866429E-D949-478D-8836-7CA7D68AB0D1}"/>
    <cellStyle name="Header2 2 5 2 2 4 3" xfId="21524" xr:uid="{ED04A177-2A7A-4B59-889D-CA842ADE2C1E}"/>
    <cellStyle name="Header2 2 5 2 2 4 4" xfId="33683" xr:uid="{FFCB965F-39D6-45A2-A944-DCDBE1E109FE}"/>
    <cellStyle name="Header2 2 5 2 2 5" xfId="8957" xr:uid="{5427C884-73F2-4FE4-9FAE-D934FB2DCDC2}"/>
    <cellStyle name="Header2 2 5 2 2 5 2" xfId="21525" xr:uid="{0C2BE213-398A-4605-B68F-1990F805462D}"/>
    <cellStyle name="Header2 2 5 2 2 5 3" xfId="21526" xr:uid="{B08D2161-265E-40EA-B43D-4BB04BF744C1}"/>
    <cellStyle name="Header2 2 5 2 2 5 4" xfId="36635" xr:uid="{A3AA284B-145E-499B-A133-015618A58902}"/>
    <cellStyle name="Header2 2 5 2 2 6" xfId="21527" xr:uid="{88323341-F908-43A1-8259-6122EBFC668A}"/>
    <cellStyle name="Header2 2 5 2 2 7" xfId="21528" xr:uid="{F567E3D6-F450-40A4-AB8F-D81336B9ECDE}"/>
    <cellStyle name="Header2 2 5 2 2 8" xfId="32956" xr:uid="{C9AB6BB9-143E-4EEF-B73F-2BAFA23F711B}"/>
    <cellStyle name="Header2 2 5 2 3" xfId="8958" xr:uid="{BE1E0500-46C1-46CF-A362-BCEBD9BE4A4D}"/>
    <cellStyle name="Header2 2 5 2 3 2" xfId="21529" xr:uid="{6B1BA0FB-4285-4070-A543-818F29C13978}"/>
    <cellStyle name="Header2 2 5 2 3 3" xfId="21530" xr:uid="{6644A5AA-3941-44E6-B067-340B4AD8A8B5}"/>
    <cellStyle name="Header2 2 5 2 3 4" xfId="31593" xr:uid="{670CBBF3-CADC-40EB-8BCB-8AD1BC8618CD}"/>
    <cellStyle name="Header2 2 5 2 4" xfId="8959" xr:uid="{46B3B44F-FCA6-4D39-9332-46CBA6EDDE8E}"/>
    <cellStyle name="Header2 2 5 2 4 2" xfId="21531" xr:uid="{75E97343-9912-4C9F-9DFF-95EBBDF735C9}"/>
    <cellStyle name="Header2 2 5 2 4 3" xfId="21532" xr:uid="{8F64B706-0031-44D5-9937-1E233F1701D2}"/>
    <cellStyle name="Header2 2 5 2 4 4" xfId="33503" xr:uid="{2B9E9246-B5E6-4D80-831E-96A7B5324696}"/>
    <cellStyle name="Header2 2 5 2 5" xfId="8960" xr:uid="{5F32AEAA-6740-4402-80DB-B07D43042D0B}"/>
    <cellStyle name="Header2 2 5 2 5 2" xfId="21533" xr:uid="{8A390C3A-9E26-4C83-A38E-ADCD8C8DA060}"/>
    <cellStyle name="Header2 2 5 2 5 3" xfId="21534" xr:uid="{0F9BAA76-37E0-4863-93E6-53F644E551A2}"/>
    <cellStyle name="Header2 2 5 2 5 4" xfId="31794" xr:uid="{39BA970D-DA34-4930-B45E-83CDA2DC39A5}"/>
    <cellStyle name="Header2 2 5 2 6" xfId="21535" xr:uid="{983BD963-76EE-4E29-9143-F32A89F82F14}"/>
    <cellStyle name="Header2 2 5 2 7" xfId="21536" xr:uid="{63EE3B43-3856-4A7F-8717-124B372425C5}"/>
    <cellStyle name="Header2 2 5 2 8" xfId="29682" xr:uid="{924437C3-3889-4B7B-A0C9-33A530AED0B0}"/>
    <cellStyle name="Header2 2 5 2 9" xfId="44452" xr:uid="{43C318C4-695E-4DD0-AF51-C98E1FE67B49}"/>
    <cellStyle name="Header2 2 5 3" xfId="8961" xr:uid="{FD63F323-CEBF-4B2A-AA85-A92EAC087009}"/>
    <cellStyle name="Header2 2 5 3 2" xfId="8962" xr:uid="{4C9B2EC6-301C-49FD-B647-66DF53B7633E}"/>
    <cellStyle name="Header2 2 5 3 2 2" xfId="21537" xr:uid="{1917FB4F-6960-44A2-BD8E-AAD1A985E7FE}"/>
    <cellStyle name="Header2 2 5 3 2 3" xfId="21538" xr:uid="{4DC3C8B1-CEE6-4ACD-BD55-1AE4D068DC14}"/>
    <cellStyle name="Header2 2 5 3 2 4" xfId="35761" xr:uid="{599559A7-F53B-47D6-98C1-EBB3585AB550}"/>
    <cellStyle name="Header2 2 5 3 3" xfId="8963" xr:uid="{34777276-BEB0-4B19-9C11-8F6C6368592A}"/>
    <cellStyle name="Header2 2 5 3 3 2" xfId="21539" xr:uid="{E477B6A7-E06A-4E00-90C6-7D7A6EB47591}"/>
    <cellStyle name="Header2 2 5 3 3 3" xfId="21540" xr:uid="{B48B6CCF-A56C-4E55-9C55-B066FEB8908F}"/>
    <cellStyle name="Header2 2 5 3 3 4" xfId="36216" xr:uid="{4753B2C2-39A5-4391-AFA0-09A34E7BC2AE}"/>
    <cellStyle name="Header2 2 5 3 4" xfId="8964" xr:uid="{BB02E56E-935B-4852-AB5F-06B19B76CD6F}"/>
    <cellStyle name="Header2 2 5 3 4 2" xfId="21541" xr:uid="{7279A179-72A8-4532-89E9-D0DA476A4011}"/>
    <cellStyle name="Header2 2 5 3 4 3" xfId="21542" xr:uid="{29354A65-84B8-4FDF-944F-5953DDEEBAB6}"/>
    <cellStyle name="Header2 2 5 3 4 4" xfId="35799" xr:uid="{BC7A2BE6-B91D-414E-9B52-51DFC453AE34}"/>
    <cellStyle name="Header2 2 5 3 5" xfId="8965" xr:uid="{1AA7348E-CB38-4374-B8CC-EF574F97C478}"/>
    <cellStyle name="Header2 2 5 3 5 2" xfId="21543" xr:uid="{4BDF8DEF-1B83-4112-A48F-C22876156998}"/>
    <cellStyle name="Header2 2 5 3 5 3" xfId="21544" xr:uid="{8AF45BD1-7676-4C44-ACB9-E6D2C1411744}"/>
    <cellStyle name="Header2 2 5 3 5 4" xfId="35838" xr:uid="{D4D232AF-C6D0-4A52-B2C0-7E3040BEEA81}"/>
    <cellStyle name="Header2 2 5 3 6" xfId="21545" xr:uid="{4BC040E4-405F-4987-89EE-F13DA01C9DFE}"/>
    <cellStyle name="Header2 2 5 3 7" xfId="21546" xr:uid="{BBD8D65E-9FB9-469E-B7C8-0BE224E55704}"/>
    <cellStyle name="Header2 2 5 3 8" xfId="32955" xr:uid="{AC2F9062-1834-4B34-81D6-F26E5C5DD851}"/>
    <cellStyle name="Header2 2 5 4" xfId="8966" xr:uid="{7598BC8F-B4EA-413C-8493-E0E696BC56EE}"/>
    <cellStyle name="Header2 2 5 4 2" xfId="21547" xr:uid="{56DEA8A2-F856-45A0-8F60-814643FE6B0A}"/>
    <cellStyle name="Header2 2 5 4 3" xfId="21548" xr:uid="{F7D54C99-91E9-4CBD-91FD-615E0B36C0A9}"/>
    <cellStyle name="Header2 2 5 4 4" xfId="31592" xr:uid="{C88F1B14-B8DF-48D3-8AE4-3D839E46E375}"/>
    <cellStyle name="Header2 2 5 5" xfId="8967" xr:uid="{695940BC-E4FF-45F5-BA22-0A9B3E2B1644}"/>
    <cellStyle name="Header2 2 5 5 2" xfId="21549" xr:uid="{DCA34361-DF00-4DFB-BEAE-4D414A428BF0}"/>
    <cellStyle name="Header2 2 5 5 3" xfId="21550" xr:uid="{D4111706-7934-412B-B99B-F2B2B13BACCE}"/>
    <cellStyle name="Header2 2 5 5 4" xfId="33502" xr:uid="{9616EE89-3DF7-45CE-8D5D-19799B0F7803}"/>
    <cellStyle name="Header2 2 5 6" xfId="8968" xr:uid="{EF30FC18-B8C0-43D2-AC48-0F8579618D57}"/>
    <cellStyle name="Header2 2 5 6 2" xfId="21551" xr:uid="{A5326EF5-7237-4ACA-93A2-97AAE342A5E7}"/>
    <cellStyle name="Header2 2 5 6 3" xfId="21552" xr:uid="{C1846633-E2B6-4BFD-AEA9-7228C9C7FB66}"/>
    <cellStyle name="Header2 2 5 6 4" xfId="36205" xr:uid="{A0115B63-411F-49D4-BDBE-B328D6E40196}"/>
    <cellStyle name="Header2 2 5 7" xfId="21553" xr:uid="{20107895-7BE5-40F0-8AA4-3BA9BF4CFD05}"/>
    <cellStyle name="Header2 2 5 8" xfId="21554" xr:uid="{C9189669-4BDC-48BF-8E32-460456090ADE}"/>
    <cellStyle name="Header2 2 5 9" xfId="29681" xr:uid="{FC38197D-39AB-49FB-8093-A920747796FD}"/>
    <cellStyle name="Header2 2 6" xfId="8969" xr:uid="{F4C8EE2B-9A1B-489F-BB9D-F716482F30D2}"/>
    <cellStyle name="Header2 2 6 10" xfId="47159" xr:uid="{FD2322B7-BF84-4154-A916-BA34DD0C7D86}"/>
    <cellStyle name="Header2 2 6 2" xfId="8970" xr:uid="{2A7A36B1-885B-40CF-A903-21F96A1A5C42}"/>
    <cellStyle name="Header2 2 6 2 2" xfId="8971" xr:uid="{8A9C82FF-E3CA-420E-91DC-96C1B848F7DF}"/>
    <cellStyle name="Header2 2 6 2 2 2" xfId="21555" xr:uid="{E3343069-A9D6-445A-B652-F3831C0A3DC6}"/>
    <cellStyle name="Header2 2 6 2 2 3" xfId="21556" xr:uid="{A103CFAF-412E-4453-83F6-17379591F535}"/>
    <cellStyle name="Header2 2 6 2 2 4" xfId="35763" xr:uid="{485ED63B-AA62-420D-ACC1-8F691DEBE487}"/>
    <cellStyle name="Header2 2 6 2 3" xfId="8972" xr:uid="{286DA5AE-D1B8-4D6F-93F5-34D56298624C}"/>
    <cellStyle name="Header2 2 6 2 3 2" xfId="21557" xr:uid="{76AAE967-2FCC-4D27-893A-71E7FC532E03}"/>
    <cellStyle name="Header2 2 6 2 3 3" xfId="21558" xr:uid="{F4D4DFDC-62E8-4229-B431-A3CF666ACDE1}"/>
    <cellStyle name="Header2 2 6 2 3 4" xfId="36218" xr:uid="{2FF78FB5-543E-498A-9284-B0E8E18D79E7}"/>
    <cellStyle name="Header2 2 6 2 4" xfId="8973" xr:uid="{B30ECC92-4A9E-448F-A9B3-7DFFBFCD6685}"/>
    <cellStyle name="Header2 2 6 2 4 2" xfId="21559" xr:uid="{BE64A9C5-F966-4F15-8C21-340D6C100290}"/>
    <cellStyle name="Header2 2 6 2 4 3" xfId="21560" xr:uid="{E742D749-B16D-4F89-8994-1B32B0A84D58}"/>
    <cellStyle name="Header2 2 6 2 4 4" xfId="35800" xr:uid="{67B16161-26C8-4ABA-8DB3-70B84A71B8E7}"/>
    <cellStyle name="Header2 2 6 2 5" xfId="8974" xr:uid="{F85BC553-994A-48A4-837A-6CAB762BC4B4}"/>
    <cellStyle name="Header2 2 6 2 5 2" xfId="21561" xr:uid="{158B4DD7-6C83-4600-AEB7-555A4747C52B}"/>
    <cellStyle name="Header2 2 6 2 5 3" xfId="21562" xr:uid="{E27E02E6-1EDC-4ED3-907F-A2351C30911D}"/>
    <cellStyle name="Header2 2 6 2 5 4" xfId="36637" xr:uid="{43AAAE82-3A0A-4350-851A-CF8816762EA0}"/>
    <cellStyle name="Header2 2 6 2 6" xfId="21563" xr:uid="{579D2D01-E452-47A9-AE59-8879E7518C9C}"/>
    <cellStyle name="Header2 2 6 2 7" xfId="21564" xr:uid="{CE678F02-65F2-418C-863E-556B90B98518}"/>
    <cellStyle name="Header2 2 6 2 8" xfId="32957" xr:uid="{468FE2C5-CCA7-43D4-A781-3FCFB4F37B8A}"/>
    <cellStyle name="Header2 2 6 3" xfId="8975" xr:uid="{D543D1BC-2D57-4FC1-8377-FDC3E4327765}"/>
    <cellStyle name="Header2 2 6 3 2" xfId="21565" xr:uid="{0C4279C3-B896-4560-A9E3-A3ECFCA33C36}"/>
    <cellStyle name="Header2 2 6 3 3" xfId="21566" xr:uid="{4082080C-849E-46C1-B0D1-A0B799ACAD59}"/>
    <cellStyle name="Header2 2 6 3 4" xfId="31594" xr:uid="{A13B4B44-F40D-45FF-9CFB-E960AD9901C3}"/>
    <cellStyle name="Header2 2 6 4" xfId="8976" xr:uid="{9406682C-81D1-45DC-8E9B-E6895EEC6C3D}"/>
    <cellStyle name="Header2 2 6 4 2" xfId="21567" xr:uid="{E53EA1C3-CA30-4386-BCDC-1F5F73B43496}"/>
    <cellStyle name="Header2 2 6 4 3" xfId="21568" xr:uid="{88E120B4-8292-4F58-A080-4A0DFB3F1DDD}"/>
    <cellStyle name="Header2 2 6 4 4" xfId="33504" xr:uid="{83C90559-1A5F-4BCA-AFA5-B8A817B0A509}"/>
    <cellStyle name="Header2 2 6 5" xfId="8977" xr:uid="{17F42C4A-C8C3-4CE4-B73C-35344BA6F8E0}"/>
    <cellStyle name="Header2 2 6 5 2" xfId="21569" xr:uid="{765D2FEF-D55B-47AE-974A-0F9BDCEF35F7}"/>
    <cellStyle name="Header2 2 6 5 3" xfId="21570" xr:uid="{AF403DA6-87FD-4374-A0AC-DCF447A41C2B}"/>
    <cellStyle name="Header2 2 6 5 4" xfId="36204" xr:uid="{3B31E5E1-BDC3-4690-8825-B3ED1562EBBF}"/>
    <cellStyle name="Header2 2 6 6" xfId="21571" xr:uid="{D059CC0D-8644-4264-85EA-4D689E0FD035}"/>
    <cellStyle name="Header2 2 6 7" xfId="21572" xr:uid="{AC255760-229A-4891-B298-C033006D9FAD}"/>
    <cellStyle name="Header2 2 6 8" xfId="29683" xr:uid="{C61E5B5D-4875-4B6B-8204-3945043B5D6A}"/>
    <cellStyle name="Header2 2 6 9" xfId="44453" xr:uid="{E84E70C6-AA64-4343-AA9D-CC1D826EBC50}"/>
    <cellStyle name="Header2 2 7" xfId="8978" xr:uid="{3C8DAF70-942C-4ABD-B7F3-99F139EC37CA}"/>
    <cellStyle name="Header2 2 7 2" xfId="8979" xr:uid="{42C8AEF2-FE38-4B0C-B99D-39912716120B}"/>
    <cellStyle name="Header2 2 7 2 2" xfId="21573" xr:uid="{88BB29B9-A388-49C6-A844-F320B8A11D9F}"/>
    <cellStyle name="Header2 2 7 2 3" xfId="21574" xr:uid="{A24D4709-C734-43EA-A1CA-D4180A02BC8C}"/>
    <cellStyle name="Header2 2 7 2 4" xfId="35754" xr:uid="{84063731-8066-4205-B886-43A3BCB4704B}"/>
    <cellStyle name="Header2 2 7 3" xfId="8980" xr:uid="{7CAA8A72-B6D2-4837-B34A-9071F0AD6EC3}"/>
    <cellStyle name="Header2 2 7 3 2" xfId="21575" xr:uid="{EA11CAD4-9B7E-408B-AED9-000A00CDF228}"/>
    <cellStyle name="Header2 2 7 3 3" xfId="21576" xr:uid="{F4D34476-C4CF-4FC0-ADAD-40AB2FD2AEE0}"/>
    <cellStyle name="Header2 2 7 3 4" xfId="36209" xr:uid="{6ED9C254-8E2D-4CC8-8B1B-BF78B4B9B50B}"/>
    <cellStyle name="Header2 2 7 4" xfId="8981" xr:uid="{8E3ED5C6-0F4D-4C9F-A575-5BA0166881EE}"/>
    <cellStyle name="Header2 2 7 4 2" xfId="21577" xr:uid="{3982CD74-7C85-40C0-9C0B-03208C53B7A0}"/>
    <cellStyle name="Header2 2 7 4 3" xfId="21578" xr:uid="{7D47BE27-16FF-47E7-A165-0FA585B903A6}"/>
    <cellStyle name="Header2 2 7 4 4" xfId="33680" xr:uid="{CD984A57-E6B7-4F89-819C-7D7F19EFDBB9}"/>
    <cellStyle name="Header2 2 7 5" xfId="8982" xr:uid="{8088BE59-A7DB-4730-80DB-040D8760D68A}"/>
    <cellStyle name="Header2 2 7 5 2" xfId="21579" xr:uid="{69B42AA6-BA20-4EA1-9AA9-539090B47833}"/>
    <cellStyle name="Header2 2 7 5 3" xfId="21580" xr:uid="{5F8E53CF-8D3C-45B3-A798-AD7D7CFF46CC}"/>
    <cellStyle name="Header2 2 7 5 4" xfId="35839" xr:uid="{F2F7A4D3-4945-4FE0-B600-53E4908E7F09}"/>
    <cellStyle name="Header2 2 7 6" xfId="21581" xr:uid="{BABE9BC4-323E-4844-8F7D-AC3CC0FC444A}"/>
    <cellStyle name="Header2 2 7 7" xfId="21582" xr:uid="{0ECA70BD-F116-4F28-8B5F-D4F4514C7600}"/>
    <cellStyle name="Header2 2 7 8" xfId="32948" xr:uid="{B9BF79A8-19F9-4568-94BD-AB30BDAA428C}"/>
    <cellStyle name="Header2 2 8" xfId="8983" xr:uid="{5A55DF49-066D-42F0-A516-A44176A1F3F8}"/>
    <cellStyle name="Header2 2 8 2" xfId="21583" xr:uid="{5B37FB84-F1C0-4F54-9FB5-8C34A986C586}"/>
    <cellStyle name="Header2 2 8 3" xfId="21584" xr:uid="{8C618BAD-C787-4D00-B0DE-8BC83C4BB269}"/>
    <cellStyle name="Header2 2 8 4" xfId="31585" xr:uid="{568F806E-A878-4612-8308-423575BFED35}"/>
    <cellStyle name="Header2 2 9" xfId="8984" xr:uid="{FA0A9BA6-A313-49D7-968C-4A7CDAA0CE1A}"/>
    <cellStyle name="Header2 2 9 2" xfId="21585" xr:uid="{9E72F66C-91D4-4146-A05D-CEED2DF62032}"/>
    <cellStyle name="Header2 2 9 3" xfId="21586" xr:uid="{D3806E61-C6C2-4991-9FC2-7EDFF3898795}"/>
    <cellStyle name="Header2 2 9 4" xfId="33495" xr:uid="{2B9460CD-55EE-4382-97AA-19F17B8FCDDD}"/>
    <cellStyle name="Header2 3" xfId="8985" xr:uid="{0352325C-9005-4A29-81E0-9BDD092BE45F}"/>
    <cellStyle name="Header2 3 10" xfId="21587" xr:uid="{4ABB1ED5-FFEA-4BD9-8DBA-C52D7D53FA58}"/>
    <cellStyle name="Header2 3 11" xfId="21588" xr:uid="{3F68CEE2-0849-4C3B-8711-D0314E649E3D}"/>
    <cellStyle name="Header2 3 12" xfId="29684" xr:uid="{F7413C35-517E-49AC-A6EA-FD44F62C38D6}"/>
    <cellStyle name="Header2 3 13" xfId="44454" xr:uid="{2A0B547C-529E-4B57-8D61-E11EB4AF3D04}"/>
    <cellStyle name="Header2 3 14" xfId="47160" xr:uid="{6D1BFAF5-57B6-4CF6-AD95-F9AEF7935E83}"/>
    <cellStyle name="Header2 3 2" xfId="8986" xr:uid="{4A0ADAB9-97F8-478E-9001-AF69ADDBA5B5}"/>
    <cellStyle name="Header2 3 2 10" xfId="44455" xr:uid="{2F566CFD-F7DF-41AD-BDEB-1F5DD6AFBA8C}"/>
    <cellStyle name="Header2 3 2 11" xfId="47161" xr:uid="{32217089-2166-44AF-8258-3FFB18CB8158}"/>
    <cellStyle name="Header2 3 2 2" xfId="8987" xr:uid="{A91602BD-1F37-4584-92B3-52EEF914ADE6}"/>
    <cellStyle name="Header2 3 2 2 10" xfId="47162" xr:uid="{C6DD1226-696F-4593-81C3-C7BCB0FE4F04}"/>
    <cellStyle name="Header2 3 2 2 2" xfId="8988" xr:uid="{6E0161B4-DC7D-4855-881E-EC599A8298DD}"/>
    <cellStyle name="Header2 3 2 2 2 2" xfId="8989" xr:uid="{7CC4D0E4-F320-4B9B-9E1E-7B238D0EDC0C}"/>
    <cellStyle name="Header2 3 2 2 2 2 2" xfId="21589" xr:uid="{E4D1CC03-A2AB-4981-A23B-7C68C944E790}"/>
    <cellStyle name="Header2 3 2 2 2 2 3" xfId="21590" xr:uid="{9C25260E-5A4A-4B73-84B6-BF3D37A476F6}"/>
    <cellStyle name="Header2 3 2 2 2 2 4" xfId="35766" xr:uid="{AF7FA97E-BCAF-41CE-97AC-926EE1556471}"/>
    <cellStyle name="Header2 3 2 2 2 3" xfId="8990" xr:uid="{7E7759D9-7CFE-4896-9F45-CF031C8B9253}"/>
    <cellStyle name="Header2 3 2 2 2 3 2" xfId="21591" xr:uid="{178444AD-C29E-490F-8C0B-7789184DB046}"/>
    <cellStyle name="Header2 3 2 2 2 3 3" xfId="21592" xr:uid="{3036F22D-D541-422D-B8E6-49D2F6D83021}"/>
    <cellStyle name="Header2 3 2 2 2 3 4" xfId="36221" xr:uid="{913D59A1-B39A-435D-9C7C-D03A135B1AFB}"/>
    <cellStyle name="Header2 3 2 2 2 4" xfId="8991" xr:uid="{E45425FE-99F4-44A3-8AD4-46FAF2AD6495}"/>
    <cellStyle name="Header2 3 2 2 2 4 2" xfId="21593" xr:uid="{6838A47C-7839-4577-8680-742646E16DEA}"/>
    <cellStyle name="Header2 3 2 2 2 4 3" xfId="21594" xr:uid="{BBA5717C-F784-42E9-A573-BF40631394FD}"/>
    <cellStyle name="Header2 3 2 2 2 4 4" xfId="33684" xr:uid="{C5D15A6F-DD05-4E3F-B9E1-2E608B65D589}"/>
    <cellStyle name="Header2 3 2 2 2 5" xfId="8992" xr:uid="{C2B405D0-DDBB-4A11-B582-C405FB6CB3DD}"/>
    <cellStyle name="Header2 3 2 2 2 5 2" xfId="21595" xr:uid="{7256CD53-6747-4AC4-BC00-0BF0883271BC}"/>
    <cellStyle name="Header2 3 2 2 2 5 3" xfId="21596" xr:uid="{28B47265-285B-437E-97AA-B57C455AD086}"/>
    <cellStyle name="Header2 3 2 2 2 5 4" xfId="33428" xr:uid="{93D6750A-7E1E-4920-99BE-AA1C2F224CC8}"/>
    <cellStyle name="Header2 3 2 2 2 6" xfId="21597" xr:uid="{3FA956CA-7D90-46C6-AB78-09E17AD3D758}"/>
    <cellStyle name="Header2 3 2 2 2 7" xfId="21598" xr:uid="{C79DBE6B-5069-4033-A12D-3CC5D190D213}"/>
    <cellStyle name="Header2 3 2 2 2 8" xfId="32960" xr:uid="{288E5E0C-3E55-4788-BCFD-9AFF2CA4425F}"/>
    <cellStyle name="Header2 3 2 2 3" xfId="8993" xr:uid="{19F95926-61F1-491A-8A44-DF25F33F5922}"/>
    <cellStyle name="Header2 3 2 2 3 2" xfId="21599" xr:uid="{0603D101-69A2-47A1-AEA7-AB469880006C}"/>
    <cellStyle name="Header2 3 2 2 3 3" xfId="21600" xr:uid="{E1584F6E-4D2E-4196-B3A0-E963065A9320}"/>
    <cellStyle name="Header2 3 2 2 3 4" xfId="31597" xr:uid="{CFD2AE7A-299C-4ECC-9161-D7116AA137B0}"/>
    <cellStyle name="Header2 3 2 2 4" xfId="8994" xr:uid="{8F77E198-AE9E-4969-B19A-5A7FD63B82CF}"/>
    <cellStyle name="Header2 3 2 2 4 2" xfId="21601" xr:uid="{6530BF8D-9C3A-401A-987C-7B94184E011D}"/>
    <cellStyle name="Header2 3 2 2 4 3" xfId="21602" xr:uid="{1D9BAC88-6567-419F-9457-03BAD26C2C2E}"/>
    <cellStyle name="Header2 3 2 2 4 4" xfId="33507" xr:uid="{DF0D58BA-DEE1-4109-8E5F-42A25C32764B}"/>
    <cellStyle name="Header2 3 2 2 5" xfId="8995" xr:uid="{6C376BC3-E8A6-483E-A9A3-CF8A35347CC6}"/>
    <cellStyle name="Header2 3 2 2 5 2" xfId="21603" xr:uid="{4CACD428-C2A3-4520-9B79-A5F7B5AF15AD}"/>
    <cellStyle name="Header2 3 2 2 5 3" xfId="21604" xr:uid="{C2FF45A1-3D2B-4F7C-B056-47329B3219DE}"/>
    <cellStyle name="Header2 3 2 2 5 4" xfId="31793" xr:uid="{E3EB0D69-1129-4BCF-92BD-3742F93B3655}"/>
    <cellStyle name="Header2 3 2 2 6" xfId="21605" xr:uid="{85B9A7DF-4DAC-403B-BF2A-9C77B9DFDF76}"/>
    <cellStyle name="Header2 3 2 2 7" xfId="21606" xr:uid="{00BE62DC-5552-4756-A076-1F07EE5CA2FC}"/>
    <cellStyle name="Header2 3 2 2 8" xfId="29686" xr:uid="{BB826845-8560-4B21-AD0D-3CDCBB86BEE7}"/>
    <cellStyle name="Header2 3 2 2 9" xfId="44456" xr:uid="{57429CB4-0627-4F76-ABF6-F8699F59A8A2}"/>
    <cellStyle name="Header2 3 2 3" xfId="8996" xr:uid="{ED5E7AE3-DE16-453B-9794-ED5B9E0621F6}"/>
    <cellStyle name="Header2 3 2 3 2" xfId="8997" xr:uid="{AAD3DB9A-6BFA-4DB7-AAD7-C6D9D188A82C}"/>
    <cellStyle name="Header2 3 2 3 2 2" xfId="21607" xr:uid="{269B7217-CF36-4C6F-B006-120CEAD42F39}"/>
    <cellStyle name="Header2 3 2 3 2 3" xfId="21608" xr:uid="{E15F648C-FB33-45BD-842D-349FE703DA62}"/>
    <cellStyle name="Header2 3 2 3 2 4" xfId="35765" xr:uid="{588117DB-3FC7-49E1-A366-96F2944B67D0}"/>
    <cellStyle name="Header2 3 2 3 3" xfId="8998" xr:uid="{32DD1F05-CDD5-465A-A190-A4A8E5627C85}"/>
    <cellStyle name="Header2 3 2 3 3 2" xfId="21609" xr:uid="{409DC7D5-622A-4C5F-9BA3-F70C8B47A195}"/>
    <cellStyle name="Header2 3 2 3 3 3" xfId="21610" xr:uid="{B1BE4232-F3F8-4C6D-92ED-AA95946211F8}"/>
    <cellStyle name="Header2 3 2 3 3 4" xfId="36220" xr:uid="{2C88B31E-D487-43B5-9183-302E425B7F78}"/>
    <cellStyle name="Header2 3 2 3 4" xfId="8999" xr:uid="{8E20FDBF-BFD5-4295-9B08-D509C7104550}"/>
    <cellStyle name="Header2 3 2 3 4 2" xfId="21611" xr:uid="{8083D66E-B499-4992-BE2B-23E80A2562F6}"/>
    <cellStyle name="Header2 3 2 3 4 3" xfId="21612" xr:uid="{1A1BD86E-4D83-45FF-91DF-0E458BC230E3}"/>
    <cellStyle name="Header2 3 2 3 4 4" xfId="35362" xr:uid="{4332AA61-75E8-4C28-A1A9-5AC7D2476D71}"/>
    <cellStyle name="Header2 3 2 3 5" xfId="9000" xr:uid="{EEBB6019-839F-4E5C-84C9-7596FC5AB29B}"/>
    <cellStyle name="Header2 3 2 3 5 2" xfId="21613" xr:uid="{7D884D08-11D5-4CD6-BEA4-B1FF1C111CC9}"/>
    <cellStyle name="Header2 3 2 3 5 3" xfId="21614" xr:uid="{8ADBE340-39FB-4A08-938A-2ADA2DB941D8}"/>
    <cellStyle name="Header2 3 2 3 5 4" xfId="36636" xr:uid="{73C5EA65-CE68-461A-8485-4C83B159917E}"/>
    <cellStyle name="Header2 3 2 3 6" xfId="21615" xr:uid="{6F2D7A26-CBF3-4A97-9576-CB4DDD6644BE}"/>
    <cellStyle name="Header2 3 2 3 7" xfId="21616" xr:uid="{83425375-888E-47D8-AB82-B67BA4530ED5}"/>
    <cellStyle name="Header2 3 2 3 8" xfId="32959" xr:uid="{90ED326B-5225-42E1-8C81-F3A5D917FB56}"/>
    <cellStyle name="Header2 3 2 4" xfId="9001" xr:uid="{A91BBDF3-7683-455D-9801-81533BD75062}"/>
    <cellStyle name="Header2 3 2 4 2" xfId="21617" xr:uid="{59DE9607-23BE-4117-B3FA-966635C6A3D5}"/>
    <cellStyle name="Header2 3 2 4 3" xfId="21618" xr:uid="{31112EE0-D904-42B1-9DF0-9E640D67B9DE}"/>
    <cellStyle name="Header2 3 2 4 4" xfId="31596" xr:uid="{E1C17D10-1EDA-4A74-9FB6-1B4A326201D7}"/>
    <cellStyle name="Header2 3 2 5" xfId="9002" xr:uid="{49276EA4-A246-4FA7-A3BF-668DF62D7F05}"/>
    <cellStyle name="Header2 3 2 5 2" xfId="21619" xr:uid="{4B272E58-3ACE-4F5A-B390-34373431E905}"/>
    <cellStyle name="Header2 3 2 5 3" xfId="21620" xr:uid="{949BE981-7FA1-48AF-B44F-1495AA7BFD90}"/>
    <cellStyle name="Header2 3 2 5 4" xfId="33506" xr:uid="{FB76B110-2F03-4C5A-88C0-3BD51103BE16}"/>
    <cellStyle name="Header2 3 2 6" xfId="9003" xr:uid="{760F1220-5D24-4851-839D-80C35AA101F0}"/>
    <cellStyle name="Header2 3 2 6 2" xfId="21621" xr:uid="{49E5CA70-5EC4-4619-A1F0-2BC9C15A2739}"/>
    <cellStyle name="Header2 3 2 6 3" xfId="21622" xr:uid="{16A3F624-81F1-4965-AB9C-22384BC22E04}"/>
    <cellStyle name="Header2 3 2 6 4" xfId="36203" xr:uid="{D1E71494-2F0C-4B0D-9682-58C72412A4FB}"/>
    <cellStyle name="Header2 3 2 7" xfId="21623" xr:uid="{863ABA23-F2D6-483E-ACC1-CA5EC850B40A}"/>
    <cellStyle name="Header2 3 2 8" xfId="21624" xr:uid="{D3CE5C5C-D177-4AC0-915B-32B8FE79AF30}"/>
    <cellStyle name="Header2 3 2 9" xfId="29685" xr:uid="{51FE239A-B1CB-4FAD-99D4-87842DD0DB8D}"/>
    <cellStyle name="Header2 3 3" xfId="9004" xr:uid="{60BE1493-04F8-4409-89AE-53F5D460CEBD}"/>
    <cellStyle name="Header2 3 3 10" xfId="44457" xr:uid="{E922CB02-B1EF-4B25-8D88-3F177113C3A5}"/>
    <cellStyle name="Header2 3 3 11" xfId="47163" xr:uid="{8D9BC5BD-1352-4683-8234-8F2F4325587C}"/>
    <cellStyle name="Header2 3 3 2" xfId="9005" xr:uid="{65F535D3-9858-4C5A-AEE5-0F614D028FAF}"/>
    <cellStyle name="Header2 3 3 2 10" xfId="47164" xr:uid="{AA35C084-CA7A-4293-9A6B-EBC9F60C7681}"/>
    <cellStyle name="Header2 3 3 2 2" xfId="9006" xr:uid="{1B663EA8-5696-4C6F-A00A-2D4791E91A86}"/>
    <cellStyle name="Header2 3 3 2 2 2" xfId="9007" xr:uid="{C63062B8-6979-4F10-AF64-FE62161D1B9C}"/>
    <cellStyle name="Header2 3 3 2 2 2 2" xfId="21625" xr:uid="{633E34B8-F07F-4201-A26F-9FA1FFFB15DA}"/>
    <cellStyle name="Header2 3 3 2 2 2 3" xfId="21626" xr:uid="{49C9697A-5C8A-4973-BD10-162A41880CA8}"/>
    <cellStyle name="Header2 3 3 2 2 2 4" xfId="35768" xr:uid="{639D1791-3083-4C4D-B65A-C2F1D11474E5}"/>
    <cellStyle name="Header2 3 3 2 2 3" xfId="9008" xr:uid="{50040DF2-92DF-4D7F-9ACE-F2984E159215}"/>
    <cellStyle name="Header2 3 3 2 2 3 2" xfId="21627" xr:uid="{F98F973C-FD92-4D10-9F70-E41F826913C3}"/>
    <cellStyle name="Header2 3 3 2 2 3 3" xfId="21628" xr:uid="{194E4C64-8980-4EE7-985A-36E63E14630E}"/>
    <cellStyle name="Header2 3 3 2 2 3 4" xfId="36223" xr:uid="{47694923-DD67-4965-8B3C-3F27E80DD5D4}"/>
    <cellStyle name="Header2 3 3 2 2 4" xfId="9009" xr:uid="{26CEEC24-460A-46F9-8719-08192B3108AF}"/>
    <cellStyle name="Header2 3 3 2 2 4 2" xfId="21629" xr:uid="{EE3623A5-E9B9-4A78-B2A8-EC3F1D724867}"/>
    <cellStyle name="Header2 3 3 2 2 4 3" xfId="21630" xr:uid="{42576FFC-2EA0-4A59-B843-F77D42C120AB}"/>
    <cellStyle name="Header2 3 3 2 2 4 4" xfId="35361" xr:uid="{4737B41A-1421-4C8E-ACED-E19B3CE516D4}"/>
    <cellStyle name="Header2 3 3 2 2 5" xfId="9010" xr:uid="{B858EBB4-C822-4C81-BED6-1C308B8EB92B}"/>
    <cellStyle name="Header2 3 3 2 2 5 2" xfId="21631" xr:uid="{E20A23F3-62E7-468B-BAF0-8AD00556FD8A}"/>
    <cellStyle name="Header2 3 3 2 2 5 3" xfId="21632" xr:uid="{6026DA69-2F94-4925-AF0F-9BCAE3D91877}"/>
    <cellStyle name="Header2 3 3 2 2 5 4" xfId="36632" xr:uid="{2094B9FD-11C6-4445-8C56-44890D981483}"/>
    <cellStyle name="Header2 3 3 2 2 6" xfId="21633" xr:uid="{7C88CEC3-D084-4B31-B819-FB57C0016BFF}"/>
    <cellStyle name="Header2 3 3 2 2 7" xfId="21634" xr:uid="{F1E6E9AF-F112-45F4-A92F-F35AAAA0DD59}"/>
    <cellStyle name="Header2 3 3 2 2 8" xfId="32962" xr:uid="{45B1B0DE-4801-40CE-88D8-64A6142E5D03}"/>
    <cellStyle name="Header2 3 3 2 3" xfId="9011" xr:uid="{6AE01F2B-F778-4790-A04B-2480584EB5F8}"/>
    <cellStyle name="Header2 3 3 2 3 2" xfId="21635" xr:uid="{05933A10-6D6E-4BF3-9FF1-DA28DA4C254E}"/>
    <cellStyle name="Header2 3 3 2 3 3" xfId="21636" xr:uid="{754E597B-7451-49C0-A574-79A5856E79D9}"/>
    <cellStyle name="Header2 3 3 2 3 4" xfId="31599" xr:uid="{F1621036-9779-49A3-8914-BA618E22E15B}"/>
    <cellStyle name="Header2 3 3 2 4" xfId="9012" xr:uid="{7E7DBC84-9965-48D5-A8C3-A5A79F182FDD}"/>
    <cellStyle name="Header2 3 3 2 4 2" xfId="21637" xr:uid="{25342AD1-33DB-4777-B62F-995579E2138F}"/>
    <cellStyle name="Header2 3 3 2 4 3" xfId="21638" xr:uid="{5B63B544-F842-4D10-AAD0-D10B12B7D588}"/>
    <cellStyle name="Header2 3 3 2 4 4" xfId="33509" xr:uid="{254086EE-7F1F-441D-BAAC-0659CD7AE2D1}"/>
    <cellStyle name="Header2 3 3 2 5" xfId="9013" xr:uid="{30A6052E-C692-4A43-8D53-A0996CCD8F62}"/>
    <cellStyle name="Header2 3 3 2 5 2" xfId="21639" xr:uid="{91D58F20-00B1-4C04-B23D-E3E1588D0688}"/>
    <cellStyle name="Header2 3 3 2 5 3" xfId="21640" xr:uid="{0109B6FC-5161-48CF-A6E9-360971CAACC4}"/>
    <cellStyle name="Header2 3 3 2 5 4" xfId="35227" xr:uid="{4823B0AB-4257-4597-9C0D-8DD8C1A82108}"/>
    <cellStyle name="Header2 3 3 2 6" xfId="21641" xr:uid="{542D741F-74B2-45AB-B4F4-868C888AB1A0}"/>
    <cellStyle name="Header2 3 3 2 7" xfId="21642" xr:uid="{93E27357-415F-40CA-8E50-F6ABD2193977}"/>
    <cellStyle name="Header2 3 3 2 8" xfId="29688" xr:uid="{307944FB-7AF8-480D-A322-E1B4E51FC2FD}"/>
    <cellStyle name="Header2 3 3 2 9" xfId="44458" xr:uid="{134EF8BD-7AD8-49F9-8B4C-679929DE4A9D}"/>
    <cellStyle name="Header2 3 3 3" xfId="9014" xr:uid="{CF56FBB6-D0A1-4464-B2D1-4C19A1C06D9D}"/>
    <cellStyle name="Header2 3 3 3 2" xfId="9015" xr:uid="{24A1B135-FA01-4223-A196-B7357074A2C9}"/>
    <cellStyle name="Header2 3 3 3 2 2" xfId="21643" xr:uid="{88A6416F-8CA6-4683-96EE-3019B432DD9E}"/>
    <cellStyle name="Header2 3 3 3 2 3" xfId="21644" xr:uid="{5D51FF84-B889-4132-9D4A-C7154DC9BD29}"/>
    <cellStyle name="Header2 3 3 3 2 4" xfId="35767" xr:uid="{1F75D0D2-2645-4856-A0D5-43AC7C02F817}"/>
    <cellStyle name="Header2 3 3 3 3" xfId="9016" xr:uid="{57482393-6119-48D3-B56D-E99EEBBDEE0F}"/>
    <cellStyle name="Header2 3 3 3 3 2" xfId="21645" xr:uid="{5E259E45-3358-488D-A55C-90453DFAA7D0}"/>
    <cellStyle name="Header2 3 3 3 3 3" xfId="21646" xr:uid="{B1206EC1-B7A5-4053-9AB7-AA7A06F2E2FD}"/>
    <cellStyle name="Header2 3 3 3 3 4" xfId="36222" xr:uid="{D0A62DBC-6162-47EF-91CA-D0DB2F4B793A}"/>
    <cellStyle name="Header2 3 3 3 4" xfId="9017" xr:uid="{4ADE3419-FF38-4135-8439-C2179E3542ED}"/>
    <cellStyle name="Header2 3 3 3 4 2" xfId="21647" xr:uid="{36F8E030-FD24-4B95-9C30-DF1E2B23149A}"/>
    <cellStyle name="Header2 3 3 3 4 3" xfId="21648" xr:uid="{15613A39-5D5F-4782-8CDE-83BF86A965C3}"/>
    <cellStyle name="Header2 3 3 3 4 4" xfId="35801" xr:uid="{E6EEB590-F809-40E5-A262-FAED1863C571}"/>
    <cellStyle name="Header2 3 3 3 5" xfId="9018" xr:uid="{B88F44E0-BD01-46A4-95E3-46742F4C0AE9}"/>
    <cellStyle name="Header2 3 3 3 5 2" xfId="21649" xr:uid="{08150DF1-7940-463F-9C42-5138D185F928}"/>
    <cellStyle name="Header2 3 3 3 5 3" xfId="21650" xr:uid="{3E30021F-12D0-4B0E-8985-F56077D9D4A2}"/>
    <cellStyle name="Header2 3 3 3 5 4" xfId="33737" xr:uid="{B88DC16C-EA9F-4055-9BB2-9F7E8567BE36}"/>
    <cellStyle name="Header2 3 3 3 6" xfId="21651" xr:uid="{64FAE52F-091A-4A37-AE43-FC21BAD71BB2}"/>
    <cellStyle name="Header2 3 3 3 7" xfId="21652" xr:uid="{D06069A6-EB8E-44B0-B103-024E7D4083F5}"/>
    <cellStyle name="Header2 3 3 3 8" xfId="32961" xr:uid="{77CC5BF5-8E69-42C4-9A35-92A550D436B9}"/>
    <cellStyle name="Header2 3 3 4" xfId="9019" xr:uid="{6EBBFFDF-9E61-474F-90A3-73BE3CB8618F}"/>
    <cellStyle name="Header2 3 3 4 2" xfId="21653" xr:uid="{316F1355-0766-4CE1-B18B-B17821C2DED1}"/>
    <cellStyle name="Header2 3 3 4 3" xfId="21654" xr:uid="{826C4063-9870-4EC3-AE2F-58621626AAA3}"/>
    <cellStyle name="Header2 3 3 4 4" xfId="31598" xr:uid="{A4495212-7D7C-4FD3-A463-4BB1D61F8EF1}"/>
    <cellStyle name="Header2 3 3 5" xfId="9020" xr:uid="{3EF13258-C7FA-429D-9B83-DBF2E62166CE}"/>
    <cellStyle name="Header2 3 3 5 2" xfId="21655" xr:uid="{730877E7-0268-44DF-9BCA-86D99E1D0601}"/>
    <cellStyle name="Header2 3 3 5 3" xfId="21656" xr:uid="{D1F65DB8-B25F-4BE0-A4CC-F65BF45E1BB8}"/>
    <cellStyle name="Header2 3 3 5 4" xfId="33508" xr:uid="{6586B74D-63A9-4A24-A5C9-EF09F6232856}"/>
    <cellStyle name="Header2 3 3 6" xfId="9021" xr:uid="{648A2C97-1B11-4E81-A356-066802A5AD75}"/>
    <cellStyle name="Header2 3 3 6 2" xfId="21657" xr:uid="{31ADAF4B-9A91-4FE2-82B4-62CB98DB8A6C}"/>
    <cellStyle name="Header2 3 3 6 3" xfId="21658" xr:uid="{34AD479B-7611-442F-86CF-81B0B78BE95D}"/>
    <cellStyle name="Header2 3 3 6 4" xfId="36202" xr:uid="{7E7205DD-7125-44E4-B0EB-E754E0A57D92}"/>
    <cellStyle name="Header2 3 3 7" xfId="21659" xr:uid="{E93B383D-F5E9-4E3B-890C-D1B1C010745B}"/>
    <cellStyle name="Header2 3 3 8" xfId="21660" xr:uid="{14718087-3430-4F08-A32A-57FFB18BB10C}"/>
    <cellStyle name="Header2 3 3 9" xfId="29687" xr:uid="{A9311CB1-6FD6-413D-93DC-68653F2FF1A3}"/>
    <cellStyle name="Header2 3 4" xfId="9022" xr:uid="{22C34EE4-AD72-40AD-B692-22AF3AD831CC}"/>
    <cellStyle name="Header2 3 4 10" xfId="44459" xr:uid="{B74641FB-DECA-40A2-9448-075965BD3799}"/>
    <cellStyle name="Header2 3 4 11" xfId="47165" xr:uid="{5EA76D6F-B09B-456D-AA97-E508C05A90F1}"/>
    <cellStyle name="Header2 3 4 2" xfId="9023" xr:uid="{F5388F43-0CF6-4537-9E63-43CFEB1CB411}"/>
    <cellStyle name="Header2 3 4 2 10" xfId="47166" xr:uid="{AEF32082-1BBA-4D13-8C0B-BE64F2A6471F}"/>
    <cellStyle name="Header2 3 4 2 2" xfId="9024" xr:uid="{F78629F8-73A2-4158-8133-61E3AC196C1B}"/>
    <cellStyle name="Header2 3 4 2 2 2" xfId="9025" xr:uid="{98F2A5D8-8B47-4697-9F00-A92F50949689}"/>
    <cellStyle name="Header2 3 4 2 2 2 2" xfId="21661" xr:uid="{CEEC81E6-6004-4963-A53C-B838E2D6F765}"/>
    <cellStyle name="Header2 3 4 2 2 2 3" xfId="21662" xr:uid="{BF52F179-F971-423E-BD0B-84337D3AD80C}"/>
    <cellStyle name="Header2 3 4 2 2 2 4" xfId="35770" xr:uid="{7C826FE2-6099-42D4-9E9F-BBFC8ABD12C2}"/>
    <cellStyle name="Header2 3 4 2 2 3" xfId="9026" xr:uid="{0B751547-5012-4D9E-AC5D-F5A12FD58BBD}"/>
    <cellStyle name="Header2 3 4 2 2 3 2" xfId="21663" xr:uid="{8CDF6BE2-7AD0-4DD0-BBFB-412DAEA4CF3A}"/>
    <cellStyle name="Header2 3 4 2 2 3 3" xfId="21664" xr:uid="{B8360ECD-C013-41F4-A2B1-5B97C61C269C}"/>
    <cellStyle name="Header2 3 4 2 2 3 4" xfId="36225" xr:uid="{6184848A-9439-4B08-8EFB-0D8EDAB16622}"/>
    <cellStyle name="Header2 3 4 2 2 4" xfId="9027" xr:uid="{8444EC9E-5CA6-49B6-802E-F79C4708AA07}"/>
    <cellStyle name="Header2 3 4 2 2 4 2" xfId="21665" xr:uid="{79DEEDE1-A09B-4AE7-9380-DB1A3502BB81}"/>
    <cellStyle name="Header2 3 4 2 2 4 3" xfId="21666" xr:uid="{83DF9691-ECD3-4656-93E3-63AE690A93D8}"/>
    <cellStyle name="Header2 3 4 2 2 4 4" xfId="33685" xr:uid="{B9B571F4-BD21-468E-9E04-2C8FA433A01F}"/>
    <cellStyle name="Header2 3 4 2 2 5" xfId="9028" xr:uid="{D326AD49-C08A-454B-9C3C-2BF453E86E97}"/>
    <cellStyle name="Header2 3 4 2 2 5 2" xfId="21667" xr:uid="{0805A219-AF7D-49EA-998B-52A5211F2F39}"/>
    <cellStyle name="Header2 3 4 2 2 5 3" xfId="21668" xr:uid="{C522B790-E581-444C-A3C6-C84CDDF2FF01}"/>
    <cellStyle name="Header2 3 4 2 2 5 4" xfId="30917" xr:uid="{11B8A140-724B-4146-834F-B60091A00F20}"/>
    <cellStyle name="Header2 3 4 2 2 6" xfId="21669" xr:uid="{624C9547-C2FC-4E92-BCC5-A424E0D2285F}"/>
    <cellStyle name="Header2 3 4 2 2 7" xfId="21670" xr:uid="{C08C89A7-446E-41B7-90B5-E765528F377D}"/>
    <cellStyle name="Header2 3 4 2 2 8" xfId="32964" xr:uid="{760B18F1-201F-40D0-95D6-5FCD9BF4EE97}"/>
    <cellStyle name="Header2 3 4 2 3" xfId="9029" xr:uid="{140034C2-1AB7-408E-A4F2-30B5A15C676B}"/>
    <cellStyle name="Header2 3 4 2 3 2" xfId="21671" xr:uid="{175C3A48-89A8-42E7-97DA-DB9E116D902E}"/>
    <cellStyle name="Header2 3 4 2 3 3" xfId="21672" xr:uid="{09ADB01F-F174-44C6-BA4B-5EACC4E12CC2}"/>
    <cellStyle name="Header2 3 4 2 3 4" xfId="31601" xr:uid="{B3CFFBC5-0B36-43ED-9EA9-50A1600F79EE}"/>
    <cellStyle name="Header2 3 4 2 4" xfId="9030" xr:uid="{345B0081-2EA5-413E-AA21-C5C3CC6ECB20}"/>
    <cellStyle name="Header2 3 4 2 4 2" xfId="21673" xr:uid="{6EB79D52-E0D0-4225-BFCD-D2FE1EE4C2E8}"/>
    <cellStyle name="Header2 3 4 2 4 3" xfId="21674" xr:uid="{C95E9720-2B61-4844-A174-E1EB970D2519}"/>
    <cellStyle name="Header2 3 4 2 4 4" xfId="33511" xr:uid="{5F751E8C-FC5A-4313-9FCE-3026EA7C812E}"/>
    <cellStyle name="Header2 3 4 2 5" xfId="9031" xr:uid="{4BDED70A-026D-447A-998C-4981DD250D49}"/>
    <cellStyle name="Header2 3 4 2 5 2" xfId="21675" xr:uid="{FBBD5E7F-5D81-4E44-BF5A-FA35966DBF9B}"/>
    <cellStyle name="Header2 3 4 2 5 3" xfId="21676" xr:uid="{58FCF179-2CFD-4A40-9EA1-FD1A21ABAD05}"/>
    <cellStyle name="Header2 3 4 2 5 4" xfId="33730" xr:uid="{29404463-F7FB-406D-BCE8-A53C9C55F8D6}"/>
    <cellStyle name="Header2 3 4 2 6" xfId="21677" xr:uid="{724A6417-6BBE-417B-8004-D0B48B619521}"/>
    <cellStyle name="Header2 3 4 2 7" xfId="21678" xr:uid="{B7781AC6-D961-438F-A98A-0482BE0B1AA0}"/>
    <cellStyle name="Header2 3 4 2 8" xfId="29690" xr:uid="{097BE0EF-9233-435A-8D67-D716527784EA}"/>
    <cellStyle name="Header2 3 4 2 9" xfId="44460" xr:uid="{B5596D41-2B2F-464A-9E95-EEC0BBE1DB21}"/>
    <cellStyle name="Header2 3 4 3" xfId="9032" xr:uid="{A4F56210-6B4A-4B9F-BA95-262A4B205B66}"/>
    <cellStyle name="Header2 3 4 3 2" xfId="9033" xr:uid="{1CEA96DD-CA69-4DEE-902F-32BA01180AF7}"/>
    <cellStyle name="Header2 3 4 3 2 2" xfId="21679" xr:uid="{D2E18A49-AC90-407B-921C-D08A850050E1}"/>
    <cellStyle name="Header2 3 4 3 2 3" xfId="21680" xr:uid="{156D524F-DDF3-4351-94F4-F23DC825EEF5}"/>
    <cellStyle name="Header2 3 4 3 2 4" xfId="35769" xr:uid="{D49B6BB4-EEBC-495D-919A-14387CAFF49B}"/>
    <cellStyle name="Header2 3 4 3 3" xfId="9034" xr:uid="{C5C90982-D863-4923-97B0-4575D7364143}"/>
    <cellStyle name="Header2 3 4 3 3 2" xfId="21681" xr:uid="{A90C0FBB-C96B-447B-994C-A42FBC5F7573}"/>
    <cellStyle name="Header2 3 4 3 3 3" xfId="21682" xr:uid="{DAD78646-1909-4D55-A5E8-FAF6D10BCE14}"/>
    <cellStyle name="Header2 3 4 3 3 4" xfId="36224" xr:uid="{9199B2A8-FC4B-40C7-B919-9AC9C7BEA194}"/>
    <cellStyle name="Header2 3 4 3 4" xfId="9035" xr:uid="{B406BC46-D655-4211-B733-ED814DBD71A7}"/>
    <cellStyle name="Header2 3 4 3 4 2" xfId="21683" xr:uid="{BD818B5F-F689-4481-BC6C-F9550CD0CDF8}"/>
    <cellStyle name="Header2 3 4 3 4 3" xfId="21684" xr:uid="{DD8765C3-8090-46CD-AC63-D7E142E92DDF}"/>
    <cellStyle name="Header2 3 4 3 4 4" xfId="31485" xr:uid="{D85D6B43-5C11-4EEC-84A3-A9DC168996B0}"/>
    <cellStyle name="Header2 3 4 3 5" xfId="9036" xr:uid="{0AB35706-9EE0-487F-83E4-FA95E7AD3C4C}"/>
    <cellStyle name="Header2 3 4 3 5 2" xfId="21685" xr:uid="{7D4A788A-A545-462D-AC7B-E5C171BB3F7E}"/>
    <cellStyle name="Header2 3 4 3 5 3" xfId="21686" xr:uid="{C725F067-73D1-41C7-82BE-6DF91E17474C}"/>
    <cellStyle name="Header2 3 4 3 5 4" xfId="36634" xr:uid="{C0AA4FE3-672D-4C97-904E-FFEC38AC5435}"/>
    <cellStyle name="Header2 3 4 3 6" xfId="21687" xr:uid="{A5180AED-1281-47F7-824E-B0E9D7F480CB}"/>
    <cellStyle name="Header2 3 4 3 7" xfId="21688" xr:uid="{D0EE76D0-61C2-44F6-A362-6E3C58E2DEF8}"/>
    <cellStyle name="Header2 3 4 3 8" xfId="32963" xr:uid="{12CEA561-7EE8-4BAE-8026-2BE1725523D4}"/>
    <cellStyle name="Header2 3 4 4" xfId="9037" xr:uid="{8AB227E9-BD7A-4D03-806F-9C74DA54B60F}"/>
    <cellStyle name="Header2 3 4 4 2" xfId="21689" xr:uid="{C2725D7A-E5A6-470A-BE2C-3C70154A3508}"/>
    <cellStyle name="Header2 3 4 4 3" xfId="21690" xr:uid="{A385968E-F0ED-4ACE-83F6-7F68B138F64F}"/>
    <cellStyle name="Header2 3 4 4 4" xfId="31600" xr:uid="{273F6959-A232-479E-8476-BC402914FC9C}"/>
    <cellStyle name="Header2 3 4 5" xfId="9038" xr:uid="{3D00FB7D-892B-4C58-A8BB-EEEC5900E0E8}"/>
    <cellStyle name="Header2 3 4 5 2" xfId="21691" xr:uid="{EB0CCADA-6174-429F-83CC-3A7BDFE45FE3}"/>
    <cellStyle name="Header2 3 4 5 3" xfId="21692" xr:uid="{4CE5D461-C254-497B-9038-5CB29454480B}"/>
    <cellStyle name="Header2 3 4 5 4" xfId="33510" xr:uid="{09CD5679-BB5F-4EBA-954F-D38AC7D8A2E7}"/>
    <cellStyle name="Header2 3 4 6" xfId="9039" xr:uid="{240FBBE7-576B-4C80-8BBC-1233DBFC0DBB}"/>
    <cellStyle name="Header2 3 4 6 2" xfId="21693" xr:uid="{4F401483-23B3-4571-855D-BF2AEDA4E227}"/>
    <cellStyle name="Header2 3 4 6 3" xfId="21694" xr:uid="{A5B4BE90-54D9-412E-AC87-98CEA3387019}"/>
    <cellStyle name="Header2 3 4 6 4" xfId="35222" xr:uid="{744BE6A7-E405-4A56-9FC0-BEDD88B695AA}"/>
    <cellStyle name="Header2 3 4 7" xfId="21695" xr:uid="{D8269FBE-98A9-4BE9-8695-0294B2EF0253}"/>
    <cellStyle name="Header2 3 4 8" xfId="21696" xr:uid="{5057CCBF-35D2-4EAC-9EB1-42B478BF19C7}"/>
    <cellStyle name="Header2 3 4 9" xfId="29689" xr:uid="{1D46F87E-3FB3-428E-8CE0-CB258B061DC6}"/>
    <cellStyle name="Header2 3 5" xfId="9040" xr:uid="{19766F89-2D30-48A3-B34F-A99F8AAAD45E}"/>
    <cellStyle name="Header2 3 5 10" xfId="47167" xr:uid="{27984A95-AC11-4B2A-BFD2-F7117E9E224C}"/>
    <cellStyle name="Header2 3 5 2" xfId="9041" xr:uid="{062A4711-2B4F-4D5F-84EF-B98FB2B0BDB3}"/>
    <cellStyle name="Header2 3 5 2 2" xfId="9042" xr:uid="{B488BC08-39F0-466C-8B6E-EB299AB71070}"/>
    <cellStyle name="Header2 3 5 2 2 2" xfId="21697" xr:uid="{10EE8AC3-3D43-4C26-BE49-02AF184AFD35}"/>
    <cellStyle name="Header2 3 5 2 2 3" xfId="21698" xr:uid="{07A0F2F2-F478-4BE2-A7F2-6B9C562FDED2}"/>
    <cellStyle name="Header2 3 5 2 2 4" xfId="35771" xr:uid="{8A1F0DA6-FDBD-4EC3-8E2D-94C7A56BA800}"/>
    <cellStyle name="Header2 3 5 2 3" xfId="9043" xr:uid="{C765534B-CF09-4D74-87DA-2CBA83AC6ED2}"/>
    <cellStyle name="Header2 3 5 2 3 2" xfId="21699" xr:uid="{46144A3A-500C-429F-9E70-811150ACBF5B}"/>
    <cellStyle name="Header2 3 5 2 3 3" xfId="21700" xr:uid="{B5EF35B1-8D6F-4226-A1B9-80B466444613}"/>
    <cellStyle name="Header2 3 5 2 3 4" xfId="36226" xr:uid="{09B3FC4C-3C19-4BF7-9A01-2EE48D0B0564}"/>
    <cellStyle name="Header2 3 5 2 4" xfId="9044" xr:uid="{50241201-A03A-4FE3-BC7B-A970F555F713}"/>
    <cellStyle name="Header2 3 5 2 4 2" xfId="21701" xr:uid="{214E8186-F99E-4035-A272-FFFE5CA593F7}"/>
    <cellStyle name="Header2 3 5 2 4 3" xfId="21702" xr:uid="{05D476D7-7082-4F85-86D2-9050D8B2AB87}"/>
    <cellStyle name="Header2 3 5 2 4 4" xfId="35363" xr:uid="{CA7640A3-2F74-4693-B137-306A3D53F788}"/>
    <cellStyle name="Header2 3 5 2 5" xfId="9045" xr:uid="{221BD12A-F725-43A6-BB31-346E896039A4}"/>
    <cellStyle name="Header2 3 5 2 5 2" xfId="21703" xr:uid="{ACB3AD91-3D6B-430F-A090-1EB6146FDD2F}"/>
    <cellStyle name="Header2 3 5 2 5 3" xfId="21704" xr:uid="{C76DD9C1-6233-4A5C-8AC1-E2FD6B57FDA1}"/>
    <cellStyle name="Header2 3 5 2 5 4" xfId="36633" xr:uid="{C81533EA-1603-415C-9201-2EB453F036BE}"/>
    <cellStyle name="Header2 3 5 2 6" xfId="21705" xr:uid="{5E3245FF-D240-424F-8462-BD093CCCC661}"/>
    <cellStyle name="Header2 3 5 2 7" xfId="21706" xr:uid="{9C8F13BA-EF3E-43C8-BC91-1F8D35FE0434}"/>
    <cellStyle name="Header2 3 5 2 8" xfId="32965" xr:uid="{A7CFFC96-ABFA-4D00-8E1C-FFDA13334BA1}"/>
    <cellStyle name="Header2 3 5 3" xfId="9046" xr:uid="{DF5307D6-EF3C-4962-A4D0-03E9D9876E00}"/>
    <cellStyle name="Header2 3 5 3 2" xfId="21707" xr:uid="{D5D076E1-EEB9-4850-BB64-F36A90C5F0EE}"/>
    <cellStyle name="Header2 3 5 3 3" xfId="21708" xr:uid="{CD47C024-6A37-430A-8D53-CDE4FB14D428}"/>
    <cellStyle name="Header2 3 5 3 4" xfId="31602" xr:uid="{BFCAFCF8-9E92-4C00-8D90-949DBEE40992}"/>
    <cellStyle name="Header2 3 5 4" xfId="9047" xr:uid="{99590E11-9D7E-40E6-9651-D79845ED846F}"/>
    <cellStyle name="Header2 3 5 4 2" xfId="21709" xr:uid="{05C3EAB2-ACE0-4371-B7EB-56CF7FC74E27}"/>
    <cellStyle name="Header2 3 5 4 3" xfId="21710" xr:uid="{38BFED2D-39E2-4561-B6F4-483E8E8E6A60}"/>
    <cellStyle name="Header2 3 5 4 4" xfId="33512" xr:uid="{8F57965A-D073-49FB-BC06-A7090A7A3449}"/>
    <cellStyle name="Header2 3 5 5" xfId="9048" xr:uid="{FCB8594F-750B-4F8E-AEE6-49CA1B9D11B7}"/>
    <cellStyle name="Header2 3 5 5 2" xfId="21711" xr:uid="{262E3FE3-F0BA-468D-BF74-5A8275A7168F}"/>
    <cellStyle name="Header2 3 5 5 3" xfId="21712" xr:uid="{596DE7BF-58A1-4D68-8A42-6C07CCBDBF18}"/>
    <cellStyle name="Header2 3 5 5 4" xfId="31766" xr:uid="{5DF60C57-DC09-4219-9AEC-87CC56B01E0F}"/>
    <cellStyle name="Header2 3 5 6" xfId="21713" xr:uid="{005FBED0-A79A-4164-B8F0-22F1D687E5D0}"/>
    <cellStyle name="Header2 3 5 7" xfId="21714" xr:uid="{F3721B5E-324D-4620-9FE2-8CD47CC568E3}"/>
    <cellStyle name="Header2 3 5 8" xfId="29691" xr:uid="{404C6AFB-AB83-47FE-B410-3277E1D24A22}"/>
    <cellStyle name="Header2 3 5 9" xfId="44461" xr:uid="{113D5AD7-A00B-4C13-9C1F-42A9EA642930}"/>
    <cellStyle name="Header2 3 6" xfId="9049" xr:uid="{3071FF81-CDF0-4BFE-BDDC-10FF62B9179C}"/>
    <cellStyle name="Header2 3 6 2" xfId="9050" xr:uid="{1CE9151F-D609-4F57-B7E6-129112DF1F87}"/>
    <cellStyle name="Header2 3 6 2 2" xfId="21715" xr:uid="{446BCC0D-756D-428C-9841-63C0C9618AE0}"/>
    <cellStyle name="Header2 3 6 2 3" xfId="21716" xr:uid="{D44D064C-E20A-4603-8BE5-04FD0D2FD004}"/>
    <cellStyle name="Header2 3 6 2 4" xfId="35764" xr:uid="{113DB5FE-18D8-4BAB-9AE6-B4EE288420CF}"/>
    <cellStyle name="Header2 3 6 3" xfId="9051" xr:uid="{7767A1C8-C985-44D3-9F84-57502E8BE1F0}"/>
    <cellStyle name="Header2 3 6 3 2" xfId="21717" xr:uid="{2E928D00-FA93-4913-9740-63D9E8E3E24A}"/>
    <cellStyle name="Header2 3 6 3 3" xfId="21718" xr:uid="{DB082058-389A-4EBB-9441-3629D23C3B05}"/>
    <cellStyle name="Header2 3 6 3 4" xfId="36219" xr:uid="{2FC5F53B-6A08-4F9E-B29F-A981F5418D68}"/>
    <cellStyle name="Header2 3 6 4" xfId="9052" xr:uid="{F9DD3406-6ED3-4717-9CDE-62A500B0590B}"/>
    <cellStyle name="Header2 3 6 4 2" xfId="21719" xr:uid="{DA4F54D1-911B-41BD-8B37-6C565CD45B7F}"/>
    <cellStyle name="Header2 3 6 4 3" xfId="21720" xr:uid="{0AED5980-9BA7-4B00-B231-230FD546DFEF}"/>
    <cellStyle name="Header2 3 6 4 4" xfId="35798" xr:uid="{BFA05E20-9C63-4738-9A59-1512B90B19AE}"/>
    <cellStyle name="Header2 3 6 5" xfId="9053" xr:uid="{3560AF5F-1E23-4836-B97F-380EAE6E962C}"/>
    <cellStyle name="Header2 3 6 5 2" xfId="21721" xr:uid="{D447C71F-AC6F-46C6-9F6E-15F0F7DC9941}"/>
    <cellStyle name="Header2 3 6 5 3" xfId="21722" xr:uid="{C94C7DF2-5F45-49E8-BE1F-E4C7EF7AA33C}"/>
    <cellStyle name="Header2 3 6 5 4" xfId="35386" xr:uid="{D673A2C2-F74A-4886-981D-F00E9BE0DB71}"/>
    <cellStyle name="Header2 3 6 6" xfId="21723" xr:uid="{C9CE1BA6-49B4-4BB2-84C8-69A5B662E2AC}"/>
    <cellStyle name="Header2 3 6 7" xfId="21724" xr:uid="{8C71EE4D-1172-4745-B3CD-160EB893F6C7}"/>
    <cellStyle name="Header2 3 6 8" xfId="32958" xr:uid="{4054511C-1216-44D4-B303-374BF148A421}"/>
    <cellStyle name="Header2 3 7" xfId="9054" xr:uid="{4913C09A-B494-43DA-A982-B340418A5CF2}"/>
    <cellStyle name="Header2 3 7 2" xfId="21725" xr:uid="{347085D1-BE1B-47F3-83DE-2C43B6EF58B5}"/>
    <cellStyle name="Header2 3 7 3" xfId="21726" xr:uid="{F07496DC-3C03-4D4D-8532-0BBBE6C176C5}"/>
    <cellStyle name="Header2 3 7 4" xfId="31595" xr:uid="{53346A47-DD87-4324-9AAC-73C9B58C5D30}"/>
    <cellStyle name="Header2 3 8" xfId="9055" xr:uid="{B95B4609-4543-48F4-B42E-AE9DA355E258}"/>
    <cellStyle name="Header2 3 8 2" xfId="21727" xr:uid="{AA1134B7-9904-4FC2-83B7-87B6FD03F482}"/>
    <cellStyle name="Header2 3 8 3" xfId="21728" xr:uid="{B2645393-3E09-46D7-9D02-3B95AD9BCB5E}"/>
    <cellStyle name="Header2 3 8 4" xfId="33505" xr:uid="{B2351EB6-C46D-4CA3-A5F5-8BD1E6FBA716}"/>
    <cellStyle name="Header2 3 9" xfId="9056" xr:uid="{7769621B-D086-4D98-A2EA-D5B470A5C3E5}"/>
    <cellStyle name="Header2 3 9 2" xfId="21729" xr:uid="{3305E4D9-E6C2-4481-9638-125207106B14}"/>
    <cellStyle name="Header2 3 9 3" xfId="21730" xr:uid="{93B39F25-E343-46A6-A9C2-D2B32DB7AC71}"/>
    <cellStyle name="Header2 3 9 4" xfId="35226" xr:uid="{AE3AF441-EF3E-4373-9FF5-B3A7CCEC3F4A}"/>
    <cellStyle name="Header2 4" xfId="9057" xr:uid="{4D4293C6-C28C-4619-BECE-4FF01964BA87}"/>
    <cellStyle name="Header2 4 10" xfId="44462" xr:uid="{84107892-1526-473E-9ADB-716509345254}"/>
    <cellStyle name="Header2 4 11" xfId="47168" xr:uid="{AB77A341-FEC8-47D9-B947-90BC02A5285B}"/>
    <cellStyle name="Header2 4 2" xfId="9058" xr:uid="{FFA9D152-D704-40A2-A6F8-0658E7E8C4AC}"/>
    <cellStyle name="Header2 4 2 10" xfId="47169" xr:uid="{AA4833EE-7D19-4966-8991-35D7F2FADCA2}"/>
    <cellStyle name="Header2 4 2 2" xfId="9059" xr:uid="{AEAEF99D-BBEA-44C4-B87A-05AC3149BC1E}"/>
    <cellStyle name="Header2 4 2 2 2" xfId="9060" xr:uid="{F5E4CA27-3A05-4BAE-B4CC-E41CAAE32B0F}"/>
    <cellStyle name="Header2 4 2 2 2 2" xfId="21731" xr:uid="{1626BB4D-F90F-40E0-81B2-303433CFE26F}"/>
    <cellStyle name="Header2 4 2 2 2 3" xfId="21732" xr:uid="{A8DDBB68-B138-4C3E-8BEA-2E17E2EF1321}"/>
    <cellStyle name="Header2 4 2 2 2 4" xfId="35773" xr:uid="{53AFD899-9FF8-4775-91B8-CEC57E9136F3}"/>
    <cellStyle name="Header2 4 2 2 3" xfId="9061" xr:uid="{069B0EC7-9DC2-4CB5-8926-EAA7D1ECFB35}"/>
    <cellStyle name="Header2 4 2 2 3 2" xfId="21733" xr:uid="{68283724-B9E2-4B03-BB97-99237220B1E9}"/>
    <cellStyle name="Header2 4 2 2 3 3" xfId="21734" xr:uid="{844F899D-181C-4745-AB8B-E60F65C44E96}"/>
    <cellStyle name="Header2 4 2 2 3 4" xfId="36228" xr:uid="{E5D7FE38-E14A-46D0-96BF-8551D291E26D}"/>
    <cellStyle name="Header2 4 2 2 4" xfId="9062" xr:uid="{9FCA5799-1368-4315-8BEA-331A12E3A550}"/>
    <cellStyle name="Header2 4 2 2 4 2" xfId="21735" xr:uid="{372AC902-D9DE-4969-86FE-CD2EBFCFE098}"/>
    <cellStyle name="Header2 4 2 2 4 3" xfId="21736" xr:uid="{653AAE38-B5B4-4F9B-9BA4-D5E3935F46C1}"/>
    <cellStyle name="Header2 4 2 2 4 4" xfId="35797" xr:uid="{07402EDA-FDB8-4EF2-80EB-5C3A0CAFF031}"/>
    <cellStyle name="Header2 4 2 2 5" xfId="9063" xr:uid="{00A935F7-279B-4550-B68B-0175D48FDBA9}"/>
    <cellStyle name="Header2 4 2 2 5 2" xfId="21737" xr:uid="{A3F37330-1B78-4616-B966-9DA0B5B5309B}"/>
    <cellStyle name="Header2 4 2 2 5 3" xfId="21738" xr:uid="{73FE4AC9-BF09-41F3-9D7C-746B0A937EF6}"/>
    <cellStyle name="Header2 4 2 2 5 4" xfId="33738" xr:uid="{8E0477DD-3120-44E7-A9F9-594AB060FE87}"/>
    <cellStyle name="Header2 4 2 2 6" xfId="21739" xr:uid="{3354A305-35E7-482B-B77E-5524EF018847}"/>
    <cellStyle name="Header2 4 2 2 7" xfId="21740" xr:uid="{E4D43214-C63F-4316-8073-9643ADC8A18D}"/>
    <cellStyle name="Header2 4 2 2 8" xfId="32967" xr:uid="{E216EC89-78F3-4E13-930C-59291099DB54}"/>
    <cellStyle name="Header2 4 2 3" xfId="9064" xr:uid="{B6291FF3-F0A2-4750-BFDB-6FC85F3B60DB}"/>
    <cellStyle name="Header2 4 2 3 2" xfId="21741" xr:uid="{5BCFB071-3CFE-43A8-9886-40ACE651DBEB}"/>
    <cellStyle name="Header2 4 2 3 3" xfId="21742" xr:uid="{EA938143-48D0-4B16-94D3-39A3CDDC26BF}"/>
    <cellStyle name="Header2 4 2 3 4" xfId="31604" xr:uid="{13B8DDFE-4B0D-4919-BD7F-C2A2CEE2CE12}"/>
    <cellStyle name="Header2 4 2 4" xfId="9065" xr:uid="{E59AE151-A00C-4946-AB1B-34F62B78DB18}"/>
    <cellStyle name="Header2 4 2 4 2" xfId="21743" xr:uid="{F46E6963-2932-4EB2-8883-05075A403629}"/>
    <cellStyle name="Header2 4 2 4 3" xfId="21744" xr:uid="{6F90CAC6-CC83-4E7D-831C-3F06ED34B1FD}"/>
    <cellStyle name="Header2 4 2 4 4" xfId="33514" xr:uid="{2F6195D8-0098-4AEC-BC90-7B9AC490B428}"/>
    <cellStyle name="Header2 4 2 5" xfId="9066" xr:uid="{6B5B01B5-3649-470A-BD2C-66FAD13C2826}"/>
    <cellStyle name="Header2 4 2 5 2" xfId="21745" xr:uid="{7F473266-5969-4F68-96A1-FFEE1FA00282}"/>
    <cellStyle name="Header2 4 2 5 3" xfId="21746" xr:uid="{C64E22FC-85A5-4FFC-AE14-E511EDE479CD}"/>
    <cellStyle name="Header2 4 2 5 4" xfId="31764" xr:uid="{50C3A4A2-FAB9-4A35-9913-65DE433A1062}"/>
    <cellStyle name="Header2 4 2 6" xfId="21747" xr:uid="{A1DA96AA-A2ED-4C63-9D79-9CA03E254CBF}"/>
    <cellStyle name="Header2 4 2 7" xfId="21748" xr:uid="{A104B24C-AB86-4D51-BF7E-6B67C96CBBD7}"/>
    <cellStyle name="Header2 4 2 8" xfId="29693" xr:uid="{60B32ABD-4766-4CB1-879A-451491A1E777}"/>
    <cellStyle name="Header2 4 2 9" xfId="44463" xr:uid="{9451868A-4088-4889-8211-8191B821DFD2}"/>
    <cellStyle name="Header2 4 3" xfId="9067" xr:uid="{26255B54-A85D-489A-8F91-DD8AC58A8A3C}"/>
    <cellStyle name="Header2 4 3 2" xfId="9068" xr:uid="{A59578FB-5E0E-4E13-A79B-E717712CA7AC}"/>
    <cellStyle name="Header2 4 3 2 2" xfId="21749" xr:uid="{01CD6EA1-CEFB-4FB7-BFA2-7525F5343DA3}"/>
    <cellStyle name="Header2 4 3 2 3" xfId="21750" xr:uid="{C6E171BA-5193-402A-8570-EEB45E372B8D}"/>
    <cellStyle name="Header2 4 3 2 4" xfId="35772" xr:uid="{9F139C45-F2D5-4888-A99A-58D0075728A4}"/>
    <cellStyle name="Header2 4 3 3" xfId="9069" xr:uid="{A7238448-4BC5-4F1A-9261-9BC3B931529E}"/>
    <cellStyle name="Header2 4 3 3 2" xfId="21751" xr:uid="{3DF378FB-8E5C-44C2-99CF-FA6DB779D1AC}"/>
    <cellStyle name="Header2 4 3 3 3" xfId="21752" xr:uid="{80E69E9B-818F-486A-954F-DA846FF862EB}"/>
    <cellStyle name="Header2 4 3 3 4" xfId="36227" xr:uid="{F1DA5CA4-2E31-4B36-A69E-983DD9A047B0}"/>
    <cellStyle name="Header2 4 3 4" xfId="9070" xr:uid="{F0D06068-C998-415F-AC5C-5369D1BA980D}"/>
    <cellStyle name="Header2 4 3 4 2" xfId="21753" xr:uid="{9554EEF8-4802-4A55-A996-A1E74188B86D}"/>
    <cellStyle name="Header2 4 3 4 3" xfId="21754" xr:uid="{16392175-030E-4AA9-98C3-FF655B0E2EBC}"/>
    <cellStyle name="Header2 4 3 4 4" xfId="35802" xr:uid="{A7408F12-E4E2-46B6-AAF5-5FCA5F342299}"/>
    <cellStyle name="Header2 4 3 5" xfId="9071" xr:uid="{CC52F2C5-74AE-4D67-8E93-EAF3432C622F}"/>
    <cellStyle name="Header2 4 3 5 2" xfId="21755" xr:uid="{9CB0649D-CA23-48EF-AA4A-D60146F29E78}"/>
    <cellStyle name="Header2 4 3 5 3" xfId="21756" xr:uid="{A71B57CA-873C-4A2B-A11B-8BA246F4B4E3}"/>
    <cellStyle name="Header2 4 3 5 4" xfId="35811" xr:uid="{DB2055C0-D90C-4501-A4E4-9F1DE95067FA}"/>
    <cellStyle name="Header2 4 3 6" xfId="21757" xr:uid="{E844C63A-4C9A-4059-8A90-DA16B27D49DC}"/>
    <cellStyle name="Header2 4 3 7" xfId="21758" xr:uid="{80D4D75E-3B0B-4A58-A8F7-E9EF16B2F534}"/>
    <cellStyle name="Header2 4 3 8" xfId="32966" xr:uid="{1F80A990-FCCB-4F41-8403-B6967CFEB46D}"/>
    <cellStyle name="Header2 4 4" xfId="9072" xr:uid="{C6DACF77-ED1E-4114-B1DC-CF5F56AEB6FC}"/>
    <cellStyle name="Header2 4 4 2" xfId="21759" xr:uid="{5C4EC0AC-BF2B-4C49-8BE5-783099E7EE08}"/>
    <cellStyle name="Header2 4 4 3" xfId="21760" xr:uid="{3E1DD25D-F04E-43D3-BB94-0E41A74E7297}"/>
    <cellStyle name="Header2 4 4 4" xfId="31603" xr:uid="{46040231-42A2-4BE9-B14A-20A0D9A12793}"/>
    <cellStyle name="Header2 4 5" xfId="9073" xr:uid="{335AAF92-66D9-48EA-81BF-0C13AC753AAF}"/>
    <cellStyle name="Header2 4 5 2" xfId="21761" xr:uid="{EED30D4D-58E1-49DC-BF62-B84FA4F23A94}"/>
    <cellStyle name="Header2 4 5 3" xfId="21762" xr:uid="{F2086C35-C49E-4640-BD15-2BBBB1234A08}"/>
    <cellStyle name="Header2 4 5 4" xfId="33513" xr:uid="{D9CFED96-68CB-4CBC-AD64-7FE2E184E0E4}"/>
    <cellStyle name="Header2 4 6" xfId="9074" xr:uid="{5D55D80E-C853-42A9-94DB-A04FBDC3EF7A}"/>
    <cellStyle name="Header2 4 6 2" xfId="21763" xr:uid="{DE1C9BBD-3F99-40D3-95B5-239429111507}"/>
    <cellStyle name="Header2 4 6 3" xfId="21764" xr:uid="{8ABD30D6-B826-428A-8A28-024FBEAB1AD4}"/>
    <cellStyle name="Header2 4 6 4" xfId="31765" xr:uid="{0B6900B1-DE24-45F5-84D1-727BAB3FB5AD}"/>
    <cellStyle name="Header2 4 7" xfId="21765" xr:uid="{2F633889-1EED-4CBD-B8A2-9E60D22974A0}"/>
    <cellStyle name="Header2 4 8" xfId="21766" xr:uid="{582006B2-83BB-4E35-9F4B-53F3C453FFB3}"/>
    <cellStyle name="Header2 4 9" xfId="29692" xr:uid="{BABB3905-4A11-42DB-9AA4-518ED7B95780}"/>
    <cellStyle name="Header2 5" xfId="9075" xr:uid="{D36A92EC-8BFB-41A7-9744-999481F9C93D}"/>
    <cellStyle name="Header2 5 10" xfId="44464" xr:uid="{D7630408-06EF-4314-A33F-84532C07C362}"/>
    <cellStyle name="Header2 5 11" xfId="47170" xr:uid="{06E85F2E-8B53-4A2F-8A71-786BC78ECE7A}"/>
    <cellStyle name="Header2 5 2" xfId="9076" xr:uid="{A1A3D8AB-907D-47FB-B35C-6041EE1E6EA5}"/>
    <cellStyle name="Header2 5 2 10" xfId="47171" xr:uid="{913586D1-57FE-4C18-80FC-5D585AD91474}"/>
    <cellStyle name="Header2 5 2 2" xfId="9077" xr:uid="{147D7612-F6AA-4516-8005-650CCBEEBDC5}"/>
    <cellStyle name="Header2 5 2 2 2" xfId="9078" xr:uid="{3B48D601-FB2B-4D29-8E31-B21D603DBF70}"/>
    <cellStyle name="Header2 5 2 2 2 2" xfId="21767" xr:uid="{C57B5388-F5D3-4C44-A8D6-23C532E8490C}"/>
    <cellStyle name="Header2 5 2 2 2 3" xfId="21768" xr:uid="{565F836A-3EC2-42A1-8F44-6CAF7D9CFAA9}"/>
    <cellStyle name="Header2 5 2 2 2 4" xfId="35775" xr:uid="{105FC42B-5FF6-4925-996D-698794FCF5B6}"/>
    <cellStyle name="Header2 5 2 2 3" xfId="9079" xr:uid="{336BBED0-84FF-40AA-8C09-E338B48563FD}"/>
    <cellStyle name="Header2 5 2 2 3 2" xfId="21769" xr:uid="{2E9C42AA-322A-46E9-B2A8-43622FA5983F}"/>
    <cellStyle name="Header2 5 2 2 3 3" xfId="21770" xr:uid="{8D39DAFF-0094-4122-94B0-68B056842AFF}"/>
    <cellStyle name="Header2 5 2 2 3 4" xfId="36230" xr:uid="{482FD73C-9E46-4CED-83F0-EAD9E09451A0}"/>
    <cellStyle name="Header2 5 2 2 4" xfId="9080" xr:uid="{8FF7C8D6-DF65-4B17-A4BF-3F6C3E2C293C}"/>
    <cellStyle name="Header2 5 2 2 4 2" xfId="21771" xr:uid="{45B7A1E7-9C04-478F-8576-A4D44F76028D}"/>
    <cellStyle name="Header2 5 2 2 4 3" xfId="21772" xr:uid="{3C1A2B9D-39BA-423F-A2D8-DF1219B334F5}"/>
    <cellStyle name="Header2 5 2 2 4 4" xfId="31480" xr:uid="{1824B216-21D8-402A-8E87-1AEC1B635E7B}"/>
    <cellStyle name="Header2 5 2 2 5" xfId="9081" xr:uid="{101F59A8-B7B1-4EB2-AA45-FE33B2661038}"/>
    <cellStyle name="Header2 5 2 2 5 2" xfId="21773" xr:uid="{0F7DEFA8-76D0-47F6-B563-FB93469FD6AC}"/>
    <cellStyle name="Header2 5 2 2 5 3" xfId="21774" xr:uid="{57ADA60B-B1E9-4E1B-BE82-297F8C986F82}"/>
    <cellStyle name="Header2 5 2 2 5 4" xfId="35371" xr:uid="{7CE3C57A-3D0D-4290-8189-707606C79F3F}"/>
    <cellStyle name="Header2 5 2 2 6" xfId="21775" xr:uid="{0EA2E230-6605-4538-A1E1-0184F4081521}"/>
    <cellStyle name="Header2 5 2 2 7" xfId="21776" xr:uid="{2478ED8B-48D9-49E9-959C-CBDEA44FC593}"/>
    <cellStyle name="Header2 5 2 2 8" xfId="32969" xr:uid="{FF811F3D-0BDC-4430-8224-4C39634FD3AF}"/>
    <cellStyle name="Header2 5 2 3" xfId="9082" xr:uid="{F59A4B19-47DF-45BA-BA22-61C13CAF2B91}"/>
    <cellStyle name="Header2 5 2 3 2" xfId="21777" xr:uid="{CED6993B-0EAE-4F5B-8753-C45DDEA4098E}"/>
    <cellStyle name="Header2 5 2 3 3" xfId="21778" xr:uid="{43E49BCE-84D5-4446-9DEF-EDBF45A2A988}"/>
    <cellStyle name="Header2 5 2 3 4" xfId="31606" xr:uid="{0CC9FFE1-AE9F-4D99-BEF3-968E244DE26A}"/>
    <cellStyle name="Header2 5 2 4" xfId="9083" xr:uid="{E5D07E21-BC1E-4AFF-9E2B-432A9BE275E3}"/>
    <cellStyle name="Header2 5 2 4 2" xfId="21779" xr:uid="{1D4D6F50-F4F6-41B2-A434-56AEEE112741}"/>
    <cellStyle name="Header2 5 2 4 3" xfId="21780" xr:uid="{DCC44E27-489E-4328-A60D-25360411AE76}"/>
    <cellStyle name="Header2 5 2 4 4" xfId="33516" xr:uid="{FC52AA3A-A976-41C9-9918-08FEA7A4839B}"/>
    <cellStyle name="Header2 5 2 5" xfId="9084" xr:uid="{D0B54B80-073A-4231-8AA7-FDDEEE0EB4DF}"/>
    <cellStyle name="Header2 5 2 5 2" xfId="21781" xr:uid="{3E4C886E-1F2C-4765-AC7D-41F4E3955637}"/>
    <cellStyle name="Header2 5 2 5 3" xfId="21782" xr:uid="{668B2306-CD50-4B0B-AAAF-4E1E7333CB2D}"/>
    <cellStyle name="Header2 5 2 5 4" xfId="31763" xr:uid="{401F598E-4755-44D5-BA8B-0DEAA0833B69}"/>
    <cellStyle name="Header2 5 2 6" xfId="21783" xr:uid="{91B55F1C-5AB4-470A-9E14-9D303AE2BE1C}"/>
    <cellStyle name="Header2 5 2 7" xfId="21784" xr:uid="{8790148F-2CBA-4D50-9642-91D068B52496}"/>
    <cellStyle name="Header2 5 2 8" xfId="29695" xr:uid="{097A8F65-D751-4B48-948F-C3A2F21918EE}"/>
    <cellStyle name="Header2 5 2 9" xfId="44465" xr:uid="{2D287105-3DBB-46FD-A2FB-5CC84CF65DE8}"/>
    <cellStyle name="Header2 5 3" xfId="9085" xr:uid="{0ACD873A-E4CA-43DE-95BC-71D7CB0A23B3}"/>
    <cellStyle name="Header2 5 3 2" xfId="9086" xr:uid="{B4E48A92-4CE0-459F-8CA0-CECBFEA73365}"/>
    <cellStyle name="Header2 5 3 2 2" xfId="21785" xr:uid="{0164DA88-10A0-4842-AF07-3BBB3D8B9277}"/>
    <cellStyle name="Header2 5 3 2 3" xfId="21786" xr:uid="{89DDCEC8-026C-493D-BB27-84E69A8E1E69}"/>
    <cellStyle name="Header2 5 3 2 4" xfId="35774" xr:uid="{8BB518B4-B350-42EA-ACEA-A448C2F45EC1}"/>
    <cellStyle name="Header2 5 3 3" xfId="9087" xr:uid="{ABFC1D1E-54AD-4AF0-A10D-C32FA3A66B78}"/>
    <cellStyle name="Header2 5 3 3 2" xfId="21787" xr:uid="{C825B0AB-4D50-43E2-96EC-F591C9698B91}"/>
    <cellStyle name="Header2 5 3 3 3" xfId="21788" xr:uid="{45E63624-1BD9-47A6-84DF-F078E5D0BE63}"/>
    <cellStyle name="Header2 5 3 3 4" xfId="36229" xr:uid="{1DD7025F-E199-43EA-873F-6EB9B4CD9FCC}"/>
    <cellStyle name="Header2 5 3 4" xfId="9088" xr:uid="{9D75268A-F846-4CD1-83A9-CE53C62B4C7A}"/>
    <cellStyle name="Header2 5 3 4 2" xfId="21789" xr:uid="{A908095C-A115-48E2-8967-FB5DDCE5C8B4}"/>
    <cellStyle name="Header2 5 3 4 3" xfId="21790" xr:uid="{D15E67D7-A753-42CF-9B81-8D0DB9621EB8}"/>
    <cellStyle name="Header2 5 3 4 4" xfId="33686" xr:uid="{A88AADDD-EB3D-412E-970B-027225690018}"/>
    <cellStyle name="Header2 5 3 5" xfId="9089" xr:uid="{4EEF3350-41DF-4ACD-AD64-B303B0988B5C}"/>
    <cellStyle name="Header2 5 3 5 2" xfId="21791" xr:uid="{B99F1653-7753-4B65-A631-D19AA83654A5}"/>
    <cellStyle name="Header2 5 3 5 3" xfId="21792" xr:uid="{BD5E44B0-9F9E-406D-BF61-A3984FCB6827}"/>
    <cellStyle name="Header2 5 3 5 4" xfId="35389" xr:uid="{AF03AF32-C13F-42A4-9759-3D30631B8AD8}"/>
    <cellStyle name="Header2 5 3 6" xfId="21793" xr:uid="{60A49D51-E8C7-4FFD-B038-0B3FD31F52CC}"/>
    <cellStyle name="Header2 5 3 7" xfId="21794" xr:uid="{D3E488C3-B5E0-42D2-832F-6AE6D39FC955}"/>
    <cellStyle name="Header2 5 3 8" xfId="32968" xr:uid="{7E9388BF-6133-42AB-86FB-15EA5663DD5C}"/>
    <cellStyle name="Header2 5 4" xfId="9090" xr:uid="{A4FC6100-FCFA-491D-8179-6F156527B07B}"/>
    <cellStyle name="Header2 5 4 2" xfId="21795" xr:uid="{9FD1F73B-8E98-4609-BB29-50ECEC912A16}"/>
    <cellStyle name="Header2 5 4 3" xfId="21796" xr:uid="{B8EF2DCB-CDA0-427E-B2EB-0163F28D515E}"/>
    <cellStyle name="Header2 5 4 4" xfId="31605" xr:uid="{64D9B49E-4BD2-47D8-81E5-1458501E079F}"/>
    <cellStyle name="Header2 5 5" xfId="9091" xr:uid="{9A09C077-CAEE-43F1-B1E1-B25135DD9B2E}"/>
    <cellStyle name="Header2 5 5 2" xfId="21797" xr:uid="{ECAFDA15-260B-4F27-AFA0-89D0B7A84FFC}"/>
    <cellStyle name="Header2 5 5 3" xfId="21798" xr:uid="{597D2BA8-17E7-4C0B-8ABA-F3F805D96B93}"/>
    <cellStyle name="Header2 5 5 4" xfId="33515" xr:uid="{B7838920-205B-4914-8934-17B9DCF287C2}"/>
    <cellStyle name="Header2 5 6" xfId="9092" xr:uid="{CC0BE2FB-FFE6-4157-A893-59D7616CB49D}"/>
    <cellStyle name="Header2 5 6 2" xfId="21799" xr:uid="{D1AC9639-A3DD-4151-A9AC-00282B27230A}"/>
    <cellStyle name="Header2 5 6 3" xfId="21800" xr:uid="{E642EB7B-110B-400C-B559-665F6878687F}"/>
    <cellStyle name="Header2 5 6 4" xfId="35228" xr:uid="{CEBE268F-B490-4CAD-B842-A1005F6FD817}"/>
    <cellStyle name="Header2 5 7" xfId="21801" xr:uid="{E44475DB-0B41-4CE0-99FE-E90F4E9217CD}"/>
    <cellStyle name="Header2 5 8" xfId="21802" xr:uid="{1613FF2E-FCBE-498D-9BCB-26ADF4998565}"/>
    <cellStyle name="Header2 5 9" xfId="29694" xr:uid="{7C523AB9-5851-446B-9898-EB2A22483D5C}"/>
    <cellStyle name="Header2 6" xfId="9093" xr:uid="{C687452A-7352-4A45-884B-C17397B4EABD}"/>
    <cellStyle name="Header2 6 10" xfId="47172" xr:uid="{D85B0B8E-2936-45E0-A79E-72705A49D1EA}"/>
    <cellStyle name="Header2 6 2" xfId="9094" xr:uid="{615104A1-7CE3-4C42-8DFF-09274D28A410}"/>
    <cellStyle name="Header2 6 2 2" xfId="9095" xr:uid="{F5E66704-5BBC-444F-A396-B057B68F7889}"/>
    <cellStyle name="Header2 6 2 2 2" xfId="21803" xr:uid="{B0A01F90-25A9-410A-862F-048A7720F64F}"/>
    <cellStyle name="Header2 6 2 2 3" xfId="21804" xr:uid="{14CBE124-4887-43D4-8E40-16B4B3F77F4B}"/>
    <cellStyle name="Header2 6 2 2 4" xfId="35776" xr:uid="{4BAC3EB0-C7F9-48C3-A251-A3D87EAFD69C}"/>
    <cellStyle name="Header2 6 2 3" xfId="9096" xr:uid="{151AEF7C-DE2A-4C46-A5D3-D4685FD4A0F1}"/>
    <cellStyle name="Header2 6 2 3 2" xfId="21805" xr:uid="{BD858E2C-9167-41F6-8F65-6EE27C8FCBDE}"/>
    <cellStyle name="Header2 6 2 3 3" xfId="21806" xr:uid="{99C24BC7-6FD3-4D73-8BCD-7A74D53280EA}"/>
    <cellStyle name="Header2 6 2 3 4" xfId="36231" xr:uid="{A37C498B-79E9-4050-8FD2-80DF77E0C62E}"/>
    <cellStyle name="Header2 6 2 4" xfId="9097" xr:uid="{9E97C032-0245-493D-A69E-ADAE6763452D}"/>
    <cellStyle name="Header2 6 2 4 2" xfId="21807" xr:uid="{653202A7-0902-41E1-A712-866371770983}"/>
    <cellStyle name="Header2 6 2 4 3" xfId="21808" xr:uid="{DFCC6193-225F-49F0-B82E-08DE3A502533}"/>
    <cellStyle name="Header2 6 2 4 4" xfId="31484" xr:uid="{D2A3833A-9BE5-49E5-BFD9-13F06A373586}"/>
    <cellStyle name="Header2 6 2 5" xfId="9098" xr:uid="{FF0776E7-A287-4560-A740-047BC000470C}"/>
    <cellStyle name="Header2 6 2 5 2" xfId="21809" xr:uid="{4F990AE2-0057-4E25-956E-6651C968FCD5}"/>
    <cellStyle name="Header2 6 2 5 3" xfId="21810" xr:uid="{05D3CA9D-B936-47BD-9E9F-402398064E73}"/>
    <cellStyle name="Header2 6 2 5 4" xfId="35356" xr:uid="{E82BB5A5-C6D6-48DB-B597-3C2C00EE9563}"/>
    <cellStyle name="Header2 6 2 6" xfId="21811" xr:uid="{0B681153-291C-4455-BE9E-180AD33C299A}"/>
    <cellStyle name="Header2 6 2 7" xfId="21812" xr:uid="{CB96F58B-0FA6-49DA-95CE-F3F954535BFE}"/>
    <cellStyle name="Header2 6 2 8" xfId="32970" xr:uid="{31CE5F1C-D1D7-44FB-ADE6-55BA094884B0}"/>
    <cellStyle name="Header2 6 3" xfId="9099" xr:uid="{0419E150-ED9E-4C89-BFC7-ABC813C6E3D4}"/>
    <cellStyle name="Header2 6 3 2" xfId="21813" xr:uid="{4876C694-795F-4F7F-8E00-298F97FA4530}"/>
    <cellStyle name="Header2 6 3 3" xfId="21814" xr:uid="{070234C4-ADB3-437E-9E16-CD81342B86DC}"/>
    <cellStyle name="Header2 6 3 4" xfId="31607" xr:uid="{F6CBD03C-9F5B-4FFA-B16B-E582BAB55918}"/>
    <cellStyle name="Header2 6 4" xfId="9100" xr:uid="{BE9459F0-6E26-4E72-AE4C-9C97186AE2E3}"/>
    <cellStyle name="Header2 6 4 2" xfId="21815" xr:uid="{0D4BCD6E-247C-449A-B773-1CDCCFB29CC3}"/>
    <cellStyle name="Header2 6 4 3" xfId="21816" xr:uid="{2B68F99C-FD76-497D-A517-4BDDAB6C479F}"/>
    <cellStyle name="Header2 6 4 4" xfId="33517" xr:uid="{72F8558A-31C9-4DA0-B73D-3DA67979FFB4}"/>
    <cellStyle name="Header2 6 5" xfId="9101" xr:uid="{8268BE79-E9AB-4E09-9124-35FC19BB4B3A}"/>
    <cellStyle name="Header2 6 5 2" xfId="21817" xr:uid="{B8FF59F3-6DF9-4EE9-A10B-C51366560439}"/>
    <cellStyle name="Header2 6 5 3" xfId="21818" xr:uid="{604CDFEB-71B3-48D8-8D53-1200E1A7215A}"/>
    <cellStyle name="Header2 6 5 4" xfId="35834" xr:uid="{20A373C0-2EE5-48BD-A31F-903C80B88B95}"/>
    <cellStyle name="Header2 6 6" xfId="21819" xr:uid="{83AB3A23-E9BF-4D4C-B0FA-134860C17856}"/>
    <cellStyle name="Header2 6 7" xfId="21820" xr:uid="{38223FF7-4192-4229-BB6F-129C61946D83}"/>
    <cellStyle name="Header2 6 8" xfId="29696" xr:uid="{C98C4293-470D-48A4-B5EC-514591BAD90D}"/>
    <cellStyle name="Header2 6 9" xfId="44466" xr:uid="{3791C637-516F-489C-90CA-27B4DBA6AE8B}"/>
    <cellStyle name="Header2 7" xfId="9102" xr:uid="{C6A21EDC-CC66-49F3-9686-E60CF3EC521E}"/>
    <cellStyle name="Header2 7 2" xfId="9103" xr:uid="{7A587BE1-CF6F-46FE-A13F-26D1706C26E3}"/>
    <cellStyle name="Header2 7 2 2" xfId="21821" xr:uid="{51B2ABB0-123B-41A5-8B36-F07ABB43711F}"/>
    <cellStyle name="Header2 7 2 3" xfId="21822" xr:uid="{C04EDF5A-64C3-4F00-AACB-3E8EBCDEF159}"/>
    <cellStyle name="Header2 7 2 4" xfId="35753" xr:uid="{840E9A05-4A55-4C1D-A101-87F895A6420D}"/>
    <cellStyle name="Header2 7 3" xfId="9104" xr:uid="{69D295B9-2F6E-475B-BC09-B98C795E1553}"/>
    <cellStyle name="Header2 7 3 2" xfId="21823" xr:uid="{EDB8A9E8-7872-4E75-BF63-7A603EDF92D2}"/>
    <cellStyle name="Header2 7 3 3" xfId="21824" xr:uid="{F36E8624-BC68-4EB9-99E2-DC4AFACAE938}"/>
    <cellStyle name="Header2 7 3 4" xfId="36208" xr:uid="{B525CC8F-6ED3-41D7-802D-B27C4C6BC499}"/>
    <cellStyle name="Header2 7 4" xfId="9105" xr:uid="{08982F28-531E-4EC7-A56B-94169300FF8D}"/>
    <cellStyle name="Header2 7 4 2" xfId="21825" xr:uid="{0575C9E7-B4C8-447B-9403-86975C6AEE16}"/>
    <cellStyle name="Header2 7 4 3" xfId="21826" xr:uid="{66C09889-F8D0-4C24-BBEF-9606667C6C6E}"/>
    <cellStyle name="Header2 7 4 4" xfId="31490" xr:uid="{2883A8F7-8BBA-4F6D-B2C4-EAC8B9E7F756}"/>
    <cellStyle name="Header2 7 5" xfId="9106" xr:uid="{E4DD8FEA-E8EA-4C6E-ABBB-3E0A9066E5CA}"/>
    <cellStyle name="Header2 7 5 2" xfId="21827" xr:uid="{723C845F-2D67-4231-807E-0B7EA3B01FAF}"/>
    <cellStyle name="Header2 7 5 3" xfId="21828" xr:uid="{FAD9F2D9-D3CC-4191-A763-18E380D836E1}"/>
    <cellStyle name="Header2 7 5 4" xfId="36639" xr:uid="{0AF00C6A-A883-4511-B088-57FE6A2E4BBA}"/>
    <cellStyle name="Header2 7 6" xfId="21829" xr:uid="{A4CFE1B8-64DE-4FF2-831E-7DBD47D5FA03}"/>
    <cellStyle name="Header2 7 7" xfId="21830" xr:uid="{50B2C1CA-F355-418B-99CB-8E0DECC53F7F}"/>
    <cellStyle name="Header2 7 8" xfId="32947" xr:uid="{542AAF3E-577E-4139-B7F6-B8558AE46E6A}"/>
    <cellStyle name="Header2 8" xfId="9107" xr:uid="{27288A44-4C3A-4961-ACD6-13293625B35B}"/>
    <cellStyle name="Header2 8 2" xfId="21831" xr:uid="{BF2FA0F2-1CD1-4341-B3C0-9E882B88DA5C}"/>
    <cellStyle name="Header2 8 3" xfId="21832" xr:uid="{4882415C-A7A7-432B-AB18-DD6816D30224}"/>
    <cellStyle name="Header2 8 4" xfId="31584" xr:uid="{6738BF4F-4377-4498-A396-380B65F86FC6}"/>
    <cellStyle name="Header2 9" xfId="9108" xr:uid="{2E54E20B-DC61-42C0-9ADF-29910159AB0F}"/>
    <cellStyle name="Header2 9 2" xfId="21833" xr:uid="{609A2459-6A90-4BA9-B8EB-F15E8E0021EB}"/>
    <cellStyle name="Header2 9 3" xfId="21834" xr:uid="{020D6013-541F-4910-811B-48944E2D44FF}"/>
    <cellStyle name="Header2 9 4" xfId="33494" xr:uid="{17A13F53-D0A2-400F-95B7-088A3A99E2F7}"/>
    <cellStyle name="Header2_F&amp;T" xfId="41889" xr:uid="{5ACDC0C9-C11F-4139-A1F7-6DA695E55B48}"/>
    <cellStyle name="Heading" xfId="41890" xr:uid="{D8160ABF-4016-414C-B5BA-7B4CFB3CE6EC}"/>
    <cellStyle name="Heading 1 10" xfId="1164" xr:uid="{D8E831E2-D8AE-48B9-8987-7F1265449D97}"/>
    <cellStyle name="Heading 1 11" xfId="1165" xr:uid="{D8F4BDB7-CC71-4EDD-ABEF-6BD315144DF8}"/>
    <cellStyle name="Heading 1 12" xfId="1166" xr:uid="{D1134B91-18A5-429C-9B41-B845995FBFBC}"/>
    <cellStyle name="Heading 1 13" xfId="1167" xr:uid="{F11A7EA3-3679-4852-9D1E-26451C2590BB}"/>
    <cellStyle name="Heading 1 14" xfId="1168" xr:uid="{AEC93B9E-94A5-4DBD-8A54-1090431C27A2}"/>
    <cellStyle name="Heading 1 15" xfId="1169" xr:uid="{1664FC2B-8EE6-4626-8A62-E2B8F0AC7DC2}"/>
    <cellStyle name="Heading 1 16" xfId="1170" xr:uid="{6CCA853B-22B1-4413-9E2F-DF3E77FD8EA8}"/>
    <cellStyle name="Heading 1 17" xfId="1171" xr:uid="{E3410192-0073-457E-BF3F-4B2A60B7262B}"/>
    <cellStyle name="Heading 1 18" xfId="1172" xr:uid="{14476450-4464-4D0B-A091-A7F7DD894FDF}"/>
    <cellStyle name="Heading 1 19" xfId="1173" xr:uid="{29FCF805-58A8-4BF2-AAEF-B1271736C43A}"/>
    <cellStyle name="Heading 1 2" xfId="1174" xr:uid="{AE530238-3A1F-4D7E-AD0E-AD5AC95FCD4F}"/>
    <cellStyle name="Heading 1 2 2" xfId="1175" xr:uid="{0084828F-DEFC-4015-85C4-7C37BE67D0E7}"/>
    <cellStyle name="Heading 1 2 2 2" xfId="9111" xr:uid="{76B5B680-C40D-4973-9D79-1E0DFE68CC11}"/>
    <cellStyle name="Heading 1 2 2 3" xfId="9110" xr:uid="{5415BDDE-6214-45BA-94D0-C6E0F11C30CA}"/>
    <cellStyle name="Heading 1 2 3" xfId="9112" xr:uid="{7902D1CC-6742-4F85-9B14-90A9A3939416}"/>
    <cellStyle name="Heading 1 2 3 2" xfId="9113" xr:uid="{49CDB78B-3C63-4803-B29C-00111B43E190}"/>
    <cellStyle name="Heading 1 2 3 2 2" xfId="41891" xr:uid="{9BF69796-94F1-4A5A-A743-60968734F62E}"/>
    <cellStyle name="Heading 1 2 3 3" xfId="41892" xr:uid="{AFE8CE61-011B-47C3-A3F0-8848B55F43E5}"/>
    <cellStyle name="Heading 1 2 4" xfId="9114" xr:uid="{CDDAC8CD-5478-4088-A1E0-502B48728B80}"/>
    <cellStyle name="Heading 1 2 5" xfId="9115" xr:uid="{1820F332-0710-4E87-80A1-3C6D6D4DF6E2}"/>
    <cellStyle name="Heading 1 2 5 2" xfId="41893" xr:uid="{9A0AE3A8-30E8-4DB6-8A54-3C2D9FBC54BF}"/>
    <cellStyle name="Heading 1 2 6" xfId="41894" xr:uid="{FAFC88E3-C2F6-4FDB-8440-62F9470ADD6F}"/>
    <cellStyle name="Heading 1 2 7" xfId="9109" xr:uid="{0D613B53-41BC-47E3-80AF-60E422293611}"/>
    <cellStyle name="Heading 1 20" xfId="1176" xr:uid="{6B8699A8-A3DC-4D1D-AD17-553720DDD02E}"/>
    <cellStyle name="Heading 1 21" xfId="1177" xr:uid="{73B16E54-2A23-4FCB-9B37-5AFF717C2087}"/>
    <cellStyle name="Heading 1 22" xfId="1178" xr:uid="{9EF8085E-2CAD-48AA-BE67-9F45A34DA921}"/>
    <cellStyle name="Heading 1 23" xfId="1179" xr:uid="{24420D83-9D80-4A18-9041-CF1BD36DC70B}"/>
    <cellStyle name="Heading 1 24" xfId="1180" xr:uid="{D5B15BC5-75D2-49CD-9F5D-7501908E8AAD}"/>
    <cellStyle name="Heading 1 25" xfId="1181" xr:uid="{261049FE-18BD-499D-9F69-ADA371FE0523}"/>
    <cellStyle name="Heading 1 26" xfId="1182" xr:uid="{63C3C7D1-F48D-4785-9F33-E66016402A78}"/>
    <cellStyle name="Heading 1 27" xfId="1183" xr:uid="{0AD75B9E-A2A0-450F-BFC5-45E4ADC3FC63}"/>
    <cellStyle name="Heading 1 28" xfId="1184" xr:uid="{20DB999D-0266-4282-B18B-4DA7B34C6DFB}"/>
    <cellStyle name="Heading 1 29" xfId="1185" xr:uid="{8907A2B0-8780-4211-8067-F4F800F2CF25}"/>
    <cellStyle name="Heading 1 3" xfId="1186" xr:uid="{5AB91FBF-B45D-49C8-AB6A-4B570926381D}"/>
    <cellStyle name="Heading 1 3 2" xfId="9117" xr:uid="{5493121B-78DF-417A-92A1-1B2526F0436D}"/>
    <cellStyle name="Heading 1 3 2 2" xfId="41895" xr:uid="{C2BF74C5-0F64-4E3E-9E60-39CC5E7717F8}"/>
    <cellStyle name="Heading 1 3 3" xfId="9118" xr:uid="{2655A949-D40C-472C-9222-BCEEF45CB394}"/>
    <cellStyle name="Heading 1 3 3 2" xfId="41896" xr:uid="{D61A4285-462C-4ACB-BDD3-8BDDAC400859}"/>
    <cellStyle name="Heading 1 3 4" xfId="9119" xr:uid="{FD29BDD3-AD74-4238-9706-731B28F5F6D6}"/>
    <cellStyle name="Heading 1 3 4 2" xfId="41897" xr:uid="{B4011B63-71E5-4B8F-8E58-5649534F82F5}"/>
    <cellStyle name="Heading 1 3 5" xfId="41898" xr:uid="{AC730D32-950D-47A1-A759-DE5E276A1AD8}"/>
    <cellStyle name="Heading 1 3 6" xfId="9116" xr:uid="{FB6115DA-CC75-4D90-9815-AC6722CB9422}"/>
    <cellStyle name="Heading 1 30" xfId="1187" xr:uid="{C6BD3939-C055-498C-A41A-1299D616ABC8}"/>
    <cellStyle name="Heading 1 31" xfId="1188" xr:uid="{46EFD07C-4D2A-47FE-B59D-AF4C4E8DCA41}"/>
    <cellStyle name="Heading 1 32" xfId="1189" xr:uid="{1B312461-DB48-4D4D-A10D-ACBA99F86AF5}"/>
    <cellStyle name="Heading 1 33" xfId="1190" xr:uid="{224CE143-1B0A-48E0-9FB2-5BEB66E46A70}"/>
    <cellStyle name="Heading 1 34" xfId="1191" xr:uid="{EC954945-F4F9-4404-AB0B-6B7C7001822C}"/>
    <cellStyle name="Heading 1 35" xfId="1192" xr:uid="{9F48EDFF-1F2C-484B-A5D5-2F7182873AA0}"/>
    <cellStyle name="Heading 1 36" xfId="1936" xr:uid="{4449F40E-2CC0-4695-99BF-E6E1631F4841}"/>
    <cellStyle name="Heading 1 37" xfId="1163" xr:uid="{FFDB9270-9B3D-4EBA-9A57-1894F1E78169}"/>
    <cellStyle name="Heading 1 4" xfId="1193" xr:uid="{222386F7-34BF-4AF8-A128-C47DD98C0E7E}"/>
    <cellStyle name="Heading 1 4 2" xfId="9120" xr:uid="{72D355F3-871E-400A-9CE1-937B2A497F43}"/>
    <cellStyle name="Heading 1 5" xfId="1194" xr:uid="{32C3AB34-FE60-4D9E-B003-91AEA5496D3A}"/>
    <cellStyle name="Heading 1 5 2" xfId="41899" xr:uid="{0ABD5D90-DAAA-4B87-B145-F2A665541B95}"/>
    <cellStyle name="Heading 1 5 3" xfId="9121" xr:uid="{767B7B81-4FC8-4D99-8418-6339420008D6}"/>
    <cellStyle name="Heading 1 6" xfId="1195" xr:uid="{EC1CB010-CBA1-4238-BBD7-67B490BB1978}"/>
    <cellStyle name="Heading 1 6 2" xfId="41900" xr:uid="{785FB39D-7A5D-46C9-8BC8-9CE23D3F5201}"/>
    <cellStyle name="Heading 1 6 3" xfId="9122" xr:uid="{D3B8A730-8928-4E94-8C98-13E32A7A2C3A}"/>
    <cellStyle name="Heading 1 7" xfId="1196" xr:uid="{367831A1-CEE1-4923-AE4C-2A8F5F76FADC}"/>
    <cellStyle name="Heading 1 7 2" xfId="9123" xr:uid="{98D14658-D0B3-4BD3-97FF-655E2FA47E52}"/>
    <cellStyle name="Heading 1 8" xfId="1197" xr:uid="{4CC07635-16E8-47CA-9CAA-603B988B212B}"/>
    <cellStyle name="Heading 1 8 2" xfId="47063" xr:uid="{3979A56C-065F-4546-AC21-49F279552700}"/>
    <cellStyle name="Heading 1 9" xfId="1198" xr:uid="{B488BBCA-CFAB-41A5-9496-FE6E6D8FC8B2}"/>
    <cellStyle name="Heading 2 10" xfId="1200" xr:uid="{642D4281-F008-4FDE-B47C-63E71D06EFF2}"/>
    <cellStyle name="Heading 2 11" xfId="1201" xr:uid="{884BFA0D-B468-441B-9070-A4A5A6C6E197}"/>
    <cellStyle name="Heading 2 12" xfId="1202" xr:uid="{4DD53615-E878-4EF4-8033-62CD706ED385}"/>
    <cellStyle name="Heading 2 13" xfId="1203" xr:uid="{CAD9B9F7-6B0C-4118-8D93-9B9E19534138}"/>
    <cellStyle name="Heading 2 14" xfId="1204" xr:uid="{CD162FB6-78BC-4853-B6D5-9F6E0F7355BF}"/>
    <cellStyle name="Heading 2 15" xfId="1205" xr:uid="{BAB5DD9B-70F0-4D83-81D2-92D7A245936C}"/>
    <cellStyle name="Heading 2 16" xfId="1206" xr:uid="{C4C5CE63-27B8-4551-9FFB-E140973BE8E0}"/>
    <cellStyle name="Heading 2 17" xfId="1207" xr:uid="{A44C412A-E014-46F1-A8B4-97A8165105C9}"/>
    <cellStyle name="Heading 2 18" xfId="1208" xr:uid="{B799C625-5D32-42DD-A037-B2B8A75CD646}"/>
    <cellStyle name="Heading 2 19" xfId="1209" xr:uid="{3416002B-19E7-4E25-8FFC-AF170A0C93A9}"/>
    <cellStyle name="Heading 2 2" xfId="1210" xr:uid="{5FDC1B03-E7C3-4A8E-B68F-D502AA7B57AF}"/>
    <cellStyle name="Heading 2 2 2" xfId="1211" xr:uid="{D3705FA5-F5DA-4549-BCB4-34BAD65B8C93}"/>
    <cellStyle name="Heading 2 2 2 2" xfId="9126" xr:uid="{EE8D062A-F577-4A8A-953E-2DD505A94D3F}"/>
    <cellStyle name="Heading 2 2 2 3" xfId="9125" xr:uid="{1992702A-900F-414B-BCF5-FDBB77A2D459}"/>
    <cellStyle name="Heading 2 2 3" xfId="9127" xr:uid="{3B4D52CC-8D41-4AFC-8FF5-3F754AE626DC}"/>
    <cellStyle name="Heading 2 2 3 2" xfId="9128" xr:uid="{505C7909-A89E-40D7-AAE7-9638CF9D3797}"/>
    <cellStyle name="Heading 2 2 3 2 2" xfId="41901" xr:uid="{368B3B47-254D-4276-8F19-39D545943141}"/>
    <cellStyle name="Heading 2 2 3 3" xfId="41902" xr:uid="{576DD271-1E92-42B1-970D-8DD80BFF015D}"/>
    <cellStyle name="Heading 2 2 4" xfId="9129" xr:uid="{C61BEDCD-0272-4E7B-A977-B3D3FB1B138A}"/>
    <cellStyle name="Heading 2 2 5" xfId="9130" xr:uid="{1D03F817-801C-45E5-B013-3F95F2EF19ED}"/>
    <cellStyle name="Heading 2 2 5 2" xfId="41903" xr:uid="{F1A9859B-8A74-48B3-B73A-FB8907AD8E9E}"/>
    <cellStyle name="Heading 2 2 6" xfId="41904" xr:uid="{B1AE8D29-46BD-4455-8CAC-934CE6B5281E}"/>
    <cellStyle name="Heading 2 2 7" xfId="9124" xr:uid="{AD466372-0EF6-4A75-8B4C-6CBF595722FB}"/>
    <cellStyle name="Heading 2 20" xfId="1212" xr:uid="{5C8C7B1C-D6B9-4A86-BCAD-76789741154C}"/>
    <cellStyle name="Heading 2 21" xfId="1213" xr:uid="{21006D09-8E29-4FB9-B0C1-EC0CA79D3F59}"/>
    <cellStyle name="Heading 2 22" xfId="1214" xr:uid="{3539A97D-A6E5-464C-BD17-1421DB67C772}"/>
    <cellStyle name="Heading 2 23" xfId="1215" xr:uid="{97F4125D-8F12-4275-826E-D4EBBC49131E}"/>
    <cellStyle name="Heading 2 24" xfId="1216" xr:uid="{28CF060F-178A-4940-9F8D-D189CEC2327E}"/>
    <cellStyle name="Heading 2 25" xfId="1217" xr:uid="{10E82D48-A1DA-4343-87DF-6A9DE7350B7E}"/>
    <cellStyle name="Heading 2 26" xfId="1218" xr:uid="{70E02EEF-31B5-4C3F-B762-21D34FEC32C4}"/>
    <cellStyle name="Heading 2 27" xfId="1219" xr:uid="{7A8B2BB1-6942-41D7-884C-CB01467FA8E7}"/>
    <cellStyle name="Heading 2 28" xfId="1220" xr:uid="{1D54CDE3-AE68-4EE7-9565-BB3CE91C3AC8}"/>
    <cellStyle name="Heading 2 29" xfId="1221" xr:uid="{4787D104-7C28-4797-8C23-7F52A3C4B7DA}"/>
    <cellStyle name="Heading 2 3" xfId="1222" xr:uid="{006FE0ED-8C0B-467D-A1B6-20A3EC43293A}"/>
    <cellStyle name="Heading 2 3 2" xfId="9132" xr:uid="{0D8F6AAD-6E58-45A1-9CED-7530826237D8}"/>
    <cellStyle name="Heading 2 3 2 2" xfId="41905" xr:uid="{789BF19F-5E52-442B-B5C0-BD310ACD4ED6}"/>
    <cellStyle name="Heading 2 3 3" xfId="9133" xr:uid="{21C1A23F-D5F7-45A5-B528-4916BDD78D63}"/>
    <cellStyle name="Heading 2 3 3 2" xfId="41906" xr:uid="{463F048D-0AFE-472A-8B51-1A5FECDE2181}"/>
    <cellStyle name="Heading 2 3 4" xfId="9134" xr:uid="{4043B20A-58A2-41C2-A25A-CE796970A13C}"/>
    <cellStyle name="Heading 2 3 4 2" xfId="41907" xr:uid="{A263D447-80E2-44BB-82C7-B22A96F3292C}"/>
    <cellStyle name="Heading 2 3 5" xfId="41908" xr:uid="{517A4C56-250C-429E-912D-EF70FF608E2E}"/>
    <cellStyle name="Heading 2 3 6" xfId="9131" xr:uid="{4E7E61A5-0A48-491D-B1C8-B2A4DB1C3A9B}"/>
    <cellStyle name="Heading 2 30" xfId="1223" xr:uid="{21234E8A-477B-4390-AC3B-19E95CF69404}"/>
    <cellStyle name="Heading 2 31" xfId="1224" xr:uid="{4CFBD543-29F5-4727-AABA-093E4B68330E}"/>
    <cellStyle name="Heading 2 32" xfId="1225" xr:uid="{0A1BEE4C-54EE-4ECD-A119-ABCC99B6E153}"/>
    <cellStyle name="Heading 2 33" xfId="1226" xr:uid="{60D2E74C-794D-4F6C-803E-82B9DC33ECDF}"/>
    <cellStyle name="Heading 2 34" xfId="1227" xr:uid="{9691A186-37E1-470F-9D7D-79AD4F109D18}"/>
    <cellStyle name="Heading 2 35" xfId="1228" xr:uid="{8F70774E-9BB8-4495-882D-B3B15B7CA896}"/>
    <cellStyle name="Heading 2 36" xfId="1937" xr:uid="{E31CC178-2303-4A37-8B96-72CFE82B84F6}"/>
    <cellStyle name="Heading 2 37" xfId="1199" xr:uid="{33102228-C580-4E33-84AE-6F74B3BF425D}"/>
    <cellStyle name="Heading 2 4" xfId="1229" xr:uid="{1DECC994-2B38-47FE-9585-42BEACCB1390}"/>
    <cellStyle name="Heading 2 4 2" xfId="9135" xr:uid="{46B52ACB-6FD8-4E67-BACC-D41214C8FE90}"/>
    <cellStyle name="Heading 2 5" xfId="1230" xr:uid="{713D8B0F-C6A6-4F19-A653-FF17E58136E6}"/>
    <cellStyle name="Heading 2 5 2" xfId="41909" xr:uid="{ABB333E0-A271-4D8C-BA97-BE0EB065D750}"/>
    <cellStyle name="Heading 2 5 3" xfId="9136" xr:uid="{CE7B72C3-9015-48DF-8F48-921844EF3312}"/>
    <cellStyle name="Heading 2 6" xfId="1231" xr:uid="{241BB0B5-329A-4A81-B8E8-9A56C47BF95C}"/>
    <cellStyle name="Heading 2 6 2" xfId="41910" xr:uid="{BA705D18-15AA-4E69-A837-DD49991B215E}"/>
    <cellStyle name="Heading 2 6 3" xfId="9137" xr:uid="{86590F6D-DC86-4F15-9F62-53AD2C369F22}"/>
    <cellStyle name="Heading 2 7" xfId="1232" xr:uid="{35346237-CCF5-4D1E-9F63-71C59079FCFD}"/>
    <cellStyle name="Heading 2 7 2" xfId="9138" xr:uid="{605AAE77-C392-4D24-889F-8327547F1DA2}"/>
    <cellStyle name="Heading 2 8" xfId="1233" xr:uid="{5661453F-1B1C-4FA2-970E-580CCF05AF63}"/>
    <cellStyle name="Heading 2 8 2" xfId="47064" xr:uid="{8DB3F736-3B0C-42BF-9E54-D5D3654FFDA4}"/>
    <cellStyle name="Heading 2 9" xfId="1234" xr:uid="{78A2DBA5-5803-473A-8D50-C27E9E1FB5FA}"/>
    <cellStyle name="Heading 3 10" xfId="1236" xr:uid="{9076E090-7946-4FC6-8CD1-12780A3C684E}"/>
    <cellStyle name="Heading 3 10 2" xfId="47065" xr:uid="{2815F680-AACA-4A97-B8F7-E72612620EEA}"/>
    <cellStyle name="Heading 3 11" xfId="1237" xr:uid="{D84D78E4-3413-4242-BBB7-6926D89CF2D3}"/>
    <cellStyle name="Heading 3 12" xfId="1238" xr:uid="{C564C658-08DF-4707-8A30-DFBAE6B71A59}"/>
    <cellStyle name="Heading 3 13" xfId="1239" xr:uid="{534FA60D-0FAE-4017-BE03-04CEA942ADE1}"/>
    <cellStyle name="Heading 3 14" xfId="1240" xr:uid="{F5AEFC13-9CD8-43D3-B832-0D991153BAC1}"/>
    <cellStyle name="Heading 3 15" xfId="1241" xr:uid="{05533E29-C4E4-4C0F-8159-F6BA4C61B5DD}"/>
    <cellStyle name="Heading 3 16" xfId="1242" xr:uid="{85EBFF15-DADB-499C-97AC-2C217EE97CAB}"/>
    <cellStyle name="Heading 3 17" xfId="1243" xr:uid="{9753F431-4503-49C5-81F7-B5434CAC2785}"/>
    <cellStyle name="Heading 3 18" xfId="1244" xr:uid="{F030AA79-9F38-41B4-A8A3-408638FE179A}"/>
    <cellStyle name="Heading 3 19" xfId="1245" xr:uid="{726220B0-13D2-41A4-8686-815ED6F0E6A0}"/>
    <cellStyle name="Heading 3 2" xfId="1246" xr:uid="{34EFA8CD-EDAA-4F6D-A4CB-8536A9AD8340}"/>
    <cellStyle name="Heading 3 2 2" xfId="1247" xr:uid="{627BACEE-C9FB-4D34-9183-34EA366A830B}"/>
    <cellStyle name="Heading 3 2 2 2" xfId="9141" xr:uid="{3002BFDD-FCA4-49B0-9C6F-032B9FB8FB67}"/>
    <cellStyle name="Heading 3 2 2 3" xfId="9140" xr:uid="{3A0896DC-4280-4CC9-90A9-707E272EABEA}"/>
    <cellStyle name="Heading 3 2 3" xfId="9142" xr:uid="{EE38D05F-EF20-4C27-9DD8-F1A1821DD052}"/>
    <cellStyle name="Heading 3 2 3 2" xfId="9143" xr:uid="{6051BD56-9F1E-410E-9434-E38326517EFE}"/>
    <cellStyle name="Heading 3 2 3 2 2" xfId="45976" xr:uid="{C1069A77-B672-4259-8F59-9B5F1624765D}"/>
    <cellStyle name="Heading 3 2 3 3" xfId="9144" xr:uid="{20B7C259-16D2-45D9-A4CE-FDC7C7E95B97}"/>
    <cellStyle name="Heading 3 2 3_Sheet2" xfId="9145" xr:uid="{58DC70BB-03FB-4B7D-9225-62EB328103D9}"/>
    <cellStyle name="Heading 3 2 4" xfId="9146" xr:uid="{2AFC2BD4-8672-457F-805A-8256D5A0A486}"/>
    <cellStyle name="Heading 3 2 4 2" xfId="9147" xr:uid="{63D5E080-AD05-4453-AC35-6026A3CEA633}"/>
    <cellStyle name="Heading 3 2 5" xfId="9148" xr:uid="{68E69A53-AE65-4A76-A69C-167C674D6091}"/>
    <cellStyle name="Heading 3 2 6" xfId="9149" xr:uid="{4634294A-A102-49F4-80FD-00D71E07A92A}"/>
    <cellStyle name="Heading 3 2 7" xfId="9150" xr:uid="{BF616D86-02B6-4E70-8B50-0669139EA367}"/>
    <cellStyle name="Heading 3 2 8" xfId="9151" xr:uid="{7CD32E5B-2363-4526-9288-4CCD2E992BE1}"/>
    <cellStyle name="Heading 3 2 9" xfId="9139" xr:uid="{B88D7CAF-0C7E-488C-BD93-4E1830442D7E}"/>
    <cellStyle name="Heading 3 2_Sheet2" xfId="9152" xr:uid="{270F235C-6E86-419A-9F54-7465C97C3EE8}"/>
    <cellStyle name="Heading 3 20" xfId="1248" xr:uid="{920A7866-3AF2-40D5-8480-3EA5A5C989EF}"/>
    <cellStyle name="Heading 3 21" xfId="1249" xr:uid="{20DB93AA-0D36-4002-821E-8A9977C8A87D}"/>
    <cellStyle name="Heading 3 22" xfId="1250" xr:uid="{03E8DF36-ABA3-45D7-B91F-D8DF147732BD}"/>
    <cellStyle name="Heading 3 23" xfId="1251" xr:uid="{A1A6B252-927A-41E6-83FD-E20C6FF9343E}"/>
    <cellStyle name="Heading 3 24" xfId="1252" xr:uid="{F5301FB9-90EA-4395-9F42-08B422BF9E3B}"/>
    <cellStyle name="Heading 3 25" xfId="1253" xr:uid="{A6F7EB0C-7293-4E18-A9F4-DDF59F378C3F}"/>
    <cellStyle name="Heading 3 26" xfId="1254" xr:uid="{E31C13A4-7CA1-4F5A-AE22-FC8BCB287F53}"/>
    <cellStyle name="Heading 3 27" xfId="1255" xr:uid="{5A261D5F-7A77-4F5B-A85E-39BD7733D5CB}"/>
    <cellStyle name="Heading 3 28" xfId="1256" xr:uid="{3E063BAA-0238-4047-AC11-2F85A36F7CE9}"/>
    <cellStyle name="Heading 3 29" xfId="1257" xr:uid="{B355918F-9AEE-4567-B81B-DC273BFB9088}"/>
    <cellStyle name="Heading 3 3" xfId="1258" xr:uid="{FA93A3A4-C924-42AB-994E-F9929ABB36C7}"/>
    <cellStyle name="Heading 3 3 2" xfId="9154" xr:uid="{AF5CA6C9-F5B3-41B8-9471-CC410AC75810}"/>
    <cellStyle name="Heading 3 3 2 2" xfId="9155" xr:uid="{153996DD-E14B-4DF8-96D8-0AE8EB3212ED}"/>
    <cellStyle name="Heading 3 3 3" xfId="9156" xr:uid="{CB92035C-371B-4FEA-B3BB-503C47550F75}"/>
    <cellStyle name="Heading 3 3 4" xfId="9157" xr:uid="{293ED0AF-04CA-4D9A-9F39-723DFDAF54D9}"/>
    <cellStyle name="Heading 3 3 5" xfId="9153" xr:uid="{9A997A16-9F26-44FD-8240-23E0111D8B05}"/>
    <cellStyle name="Heading 3 3_Sheet2" xfId="9158" xr:uid="{5C2D7AB4-1489-44D6-87C4-DEB1B225EC3A}"/>
    <cellStyle name="Heading 3 30" xfId="1259" xr:uid="{E8BD47F2-74D0-413A-8B98-75FCEAA1DBE3}"/>
    <cellStyle name="Heading 3 31" xfId="1260" xr:uid="{6BE54A8E-EF3C-49F4-8DCA-C5956289D2CC}"/>
    <cellStyle name="Heading 3 32" xfId="1261" xr:uid="{1D0D343D-29CB-40EE-A02D-198328F5908E}"/>
    <cellStyle name="Heading 3 33" xfId="1262" xr:uid="{6C0227AC-01AF-42F1-B2C9-BC6D8CA1EC33}"/>
    <cellStyle name="Heading 3 34" xfId="1263" xr:uid="{C648CAA3-CFFA-425E-A699-6E13146A5836}"/>
    <cellStyle name="Heading 3 35" xfId="1264" xr:uid="{AAF0F453-EEE9-4AF1-825F-48E87A152BC1}"/>
    <cellStyle name="Heading 3 36" xfId="1938" xr:uid="{69F96C78-A6DD-41E8-BC06-C64F29EF4850}"/>
    <cellStyle name="Heading 3 37" xfId="1235" xr:uid="{4414BD7E-8787-4F76-9F68-575FA5B9FF9D}"/>
    <cellStyle name="Heading 3 4" xfId="1265" xr:uid="{7065BE28-5CD5-4018-86B6-5ADDC95E72D0}"/>
    <cellStyle name="Heading 3 4 2" xfId="9159" xr:uid="{63A862D5-766F-4ED1-9DF6-2287D397E6F1}"/>
    <cellStyle name="Heading 3 5" xfId="1266" xr:uid="{195D6503-91B1-4481-9783-DF39462E6B55}"/>
    <cellStyle name="Heading 3 5 2" xfId="45977" xr:uid="{2E4716C1-6068-43EB-B087-EEE3E54CE5D8}"/>
    <cellStyle name="Heading 3 5 2 2" xfId="45978" xr:uid="{B79BB6BB-F523-47DA-B343-AD63AF8D7133}"/>
    <cellStyle name="Heading 3 5 3" xfId="45979" xr:uid="{14BB2437-5FA9-45AC-891C-E5312FA92085}"/>
    <cellStyle name="Heading 3 5 4" xfId="9160" xr:uid="{829B667B-905A-4301-B31C-90F56654D5B7}"/>
    <cellStyle name="Heading 3 6" xfId="1267" xr:uid="{F42E3A05-F3DB-40E3-B7F4-CF06030B9741}"/>
    <cellStyle name="Heading 3 6 2" xfId="9161" xr:uid="{B514D626-1ADE-473B-8E74-4D2830E4CC8F}"/>
    <cellStyle name="Heading 3 7" xfId="1268" xr:uid="{D7E461E9-E596-480B-B16B-AF6A12708FE3}"/>
    <cellStyle name="Heading 3 7 2" xfId="9162" xr:uid="{E1A4C115-8213-4A80-8BD5-E98C0C2314F8}"/>
    <cellStyle name="Heading 3 8" xfId="1269" xr:uid="{FA4926EC-0130-402B-B083-7A3E4AFA1AB6}"/>
    <cellStyle name="Heading 3 8 2" xfId="9163" xr:uid="{D3858D21-52DC-4556-976C-788BB3EAC6B7}"/>
    <cellStyle name="Heading 3 9" xfId="1270" xr:uid="{6A6842F5-6B3A-4805-B454-CEC2A19988E5}"/>
    <cellStyle name="Heading 3 9 2" xfId="9164" xr:uid="{CFAE6347-C578-4F44-B87F-825C7D2F6DE0}"/>
    <cellStyle name="Heading 4 10" xfId="1272" xr:uid="{4C353969-D9E5-4E1B-9125-2CE856FDC593}"/>
    <cellStyle name="Heading 4 11" xfId="1273" xr:uid="{41FC2ADD-5EAF-4086-B665-95475C34D442}"/>
    <cellStyle name="Heading 4 12" xfId="1274" xr:uid="{F2C170AA-E0A3-4CE8-9BCD-B95DF82D63D9}"/>
    <cellStyle name="Heading 4 13" xfId="1275" xr:uid="{E31F7115-87BD-4474-8370-D7EC05B8C49D}"/>
    <cellStyle name="Heading 4 14" xfId="1276" xr:uid="{1C750A3D-24CD-4B02-A5F4-9508FEF18AF8}"/>
    <cellStyle name="Heading 4 15" xfId="1277" xr:uid="{577AF7CE-EF2A-4B58-B03B-D738C38BC3F7}"/>
    <cellStyle name="Heading 4 16" xfId="1278" xr:uid="{16E9BC2E-3566-4DC9-98C9-ECDE9E4338A1}"/>
    <cellStyle name="Heading 4 17" xfId="1279" xr:uid="{956A5798-DA0E-4DD7-819A-838F231F68D5}"/>
    <cellStyle name="Heading 4 18" xfId="1280" xr:uid="{0CC43A8D-AA26-47CB-87F7-83643FD9763F}"/>
    <cellStyle name="Heading 4 19" xfId="1281" xr:uid="{4079023F-1146-4F27-A4D0-18A76CE07EF9}"/>
    <cellStyle name="Heading 4 2" xfId="1282" xr:uid="{3ECD8927-365D-43D6-84C1-7506DB26AFA9}"/>
    <cellStyle name="Heading 4 2 2" xfId="1283" xr:uid="{3DA4F25C-A417-4D16-A85E-B1A3F9D8248D}"/>
    <cellStyle name="Heading 4 2 2 2" xfId="9167" xr:uid="{AC0020DE-749C-4C2B-A865-FFCCCA7782C2}"/>
    <cellStyle name="Heading 4 2 2 3" xfId="9166" xr:uid="{9FEA1287-7C57-4097-A4C2-1272C839F30B}"/>
    <cellStyle name="Heading 4 2 3" xfId="9168" xr:uid="{65CD20C9-555A-49F8-B703-F86022F51223}"/>
    <cellStyle name="Heading 4 2 3 2" xfId="9169" xr:uid="{D4A60175-723B-419A-85D1-4A37E21DE0A3}"/>
    <cellStyle name="Heading 4 2 4" xfId="9170" xr:uid="{6E316198-4816-4DE9-8EEB-C720A71F09E2}"/>
    <cellStyle name="Heading 4 2 5" xfId="9171" xr:uid="{11DFDBBA-F2F1-4E7E-BFCB-0FC4007B478F}"/>
    <cellStyle name="Heading 4 2 6" xfId="9165" xr:uid="{0C2CE5C6-B75A-47F8-A750-873E23540ED8}"/>
    <cellStyle name="Heading 4 20" xfId="1284" xr:uid="{588E9C0F-0F21-45CC-883B-1E74F00AC2E8}"/>
    <cellStyle name="Heading 4 21" xfId="1285" xr:uid="{C5044717-8000-4B1E-880C-25601F83C3DA}"/>
    <cellStyle name="Heading 4 22" xfId="1286" xr:uid="{140E7A7F-F4C0-4F12-978D-CC5883AEAEC9}"/>
    <cellStyle name="Heading 4 23" xfId="1287" xr:uid="{DEA210D2-6D72-4337-AD0A-51DC164BE658}"/>
    <cellStyle name="Heading 4 24" xfId="1288" xr:uid="{F12D898B-3704-485E-BFCF-4712A56D390A}"/>
    <cellStyle name="Heading 4 25" xfId="1289" xr:uid="{570489D8-B328-4064-AAF9-9DE88808A73C}"/>
    <cellStyle name="Heading 4 26" xfId="1290" xr:uid="{B9F211D1-61E3-4A3A-A6A7-12E3C24FA59D}"/>
    <cellStyle name="Heading 4 27" xfId="1291" xr:uid="{00D92CFA-83D1-4FD5-A88A-E1F340E845A1}"/>
    <cellStyle name="Heading 4 28" xfId="1292" xr:uid="{BFCEEDC4-A522-45BF-84E8-7B3CD412FF34}"/>
    <cellStyle name="Heading 4 29" xfId="1293" xr:uid="{9C2791B4-A183-4CC9-BE16-31DFF0FF79AA}"/>
    <cellStyle name="Heading 4 3" xfId="1294" xr:uid="{AB504A07-EB80-4E59-9802-F56FC579C7FE}"/>
    <cellStyle name="Heading 4 3 2" xfId="9173" xr:uid="{311B162D-8BDD-4FDE-9C37-8FBC1044D9E1}"/>
    <cellStyle name="Heading 4 3 3" xfId="9174" xr:uid="{7E18A8AC-0C0F-4615-BAB4-8E7C19B2DF98}"/>
    <cellStyle name="Heading 4 3 4" xfId="9175" xr:uid="{B3EDA39A-7775-4953-A0A1-01DF77FF78DE}"/>
    <cellStyle name="Heading 4 3 5" xfId="9172" xr:uid="{2FBA1A6E-21C2-4A8B-88C3-427B62915380}"/>
    <cellStyle name="Heading 4 30" xfId="1295" xr:uid="{5E7A7D53-28CB-449E-8E99-E861443E85FF}"/>
    <cellStyle name="Heading 4 31" xfId="1296" xr:uid="{0F4BBE7C-C645-4344-8840-8EFEBB461B00}"/>
    <cellStyle name="Heading 4 32" xfId="1297" xr:uid="{60658C05-6B5C-412B-A3A0-35634A253EB2}"/>
    <cellStyle name="Heading 4 33" xfId="1298" xr:uid="{2A64EF92-F2CB-48F1-9319-93A49C355C87}"/>
    <cellStyle name="Heading 4 34" xfId="1299" xr:uid="{E8864F2C-F31E-4461-9FE9-0891C8256CDF}"/>
    <cellStyle name="Heading 4 35" xfId="1300" xr:uid="{5A3E26EE-7E8C-4EC0-9CC0-B032A3890A6F}"/>
    <cellStyle name="Heading 4 36" xfId="1939" xr:uid="{B5ABB0FB-6614-47EC-97B5-A0D12AF18586}"/>
    <cellStyle name="Heading 4 37" xfId="1271" xr:uid="{0AA7971B-9B43-4529-AB96-4028F9434AFD}"/>
    <cellStyle name="Heading 4 4" xfId="1301" xr:uid="{D4A3AAA6-DF9A-420F-B84E-EF28FA067007}"/>
    <cellStyle name="Heading 4 4 2" xfId="9176" xr:uid="{53753571-9B4B-4270-9975-7E1B62E9C558}"/>
    <cellStyle name="Heading 4 5" xfId="1302" xr:uid="{5D8078C0-BAFE-4225-86F4-B678593AA80B}"/>
    <cellStyle name="Heading 4 5 2" xfId="9177" xr:uid="{9AB695C7-5D91-4D16-87D6-2370259F11F7}"/>
    <cellStyle name="Heading 4 6" xfId="1303" xr:uid="{56FC3202-28DF-49FB-8149-F09FB4F1177D}"/>
    <cellStyle name="Heading 4 6 2" xfId="9178" xr:uid="{A61BD75A-911E-4C17-92D8-159792E95324}"/>
    <cellStyle name="Heading 4 7" xfId="1304" xr:uid="{C0488E5D-EAF4-45CB-8425-86A5AD221589}"/>
    <cellStyle name="Heading 4 7 2" xfId="9179" xr:uid="{33D633D5-09B1-4659-86C8-CD6CF13928F5}"/>
    <cellStyle name="Heading 4 8" xfId="1305" xr:uid="{E24C5890-9138-4920-ACA8-FDEDB42CB93D}"/>
    <cellStyle name="Heading 4 8 2" xfId="47066" xr:uid="{88E07FE8-749F-4B64-86F9-83A9908DBB54}"/>
    <cellStyle name="Heading 4 9" xfId="1306" xr:uid="{5BB30D4E-9A59-496F-B54A-F46B10D4B1EB}"/>
    <cellStyle name="HEADING, MAJOR" xfId="9180" xr:uid="{1A3E387A-7090-437B-845A-61E8B1A48775}"/>
    <cellStyle name="HEADING, MAJOR 2" xfId="9181" xr:uid="{E2945F38-065B-4B42-BF53-E204C8F95195}"/>
    <cellStyle name="HEADING, MAJOR 2 2" xfId="9182" xr:uid="{94122583-997C-4608-84E9-A0181F248B67}"/>
    <cellStyle name="HEADING, MINOR" xfId="9183" xr:uid="{5BE172D9-01E3-498B-B8FE-D89ED197978F}"/>
    <cellStyle name="HEADING, MINOR 10" xfId="21835" xr:uid="{DC82BD6B-B4F5-42E0-BB28-6F9B6B3C2162}"/>
    <cellStyle name="HEADING, MINOR 11" xfId="29697" xr:uid="{B602C623-ABBB-491C-A864-F10C30EC4AFD}"/>
    <cellStyle name="HEADING, MINOR 12" xfId="44467" xr:uid="{1773365B-55F0-4A6F-8F3B-E4E2D8BDD5B5}"/>
    <cellStyle name="HEADING, MINOR 13" xfId="47173" xr:uid="{3FD68C34-260B-438E-A874-317EA8DBD2E1}"/>
    <cellStyle name="HEADING, MINOR 2" xfId="9184" xr:uid="{553DF759-07E8-4EAE-A9EF-40D0607FFF25}"/>
    <cellStyle name="HEADING, MINOR 2 10" xfId="21836" xr:uid="{CBB88805-06CE-48F2-A805-48919D3EACC1}"/>
    <cellStyle name="HEADING, MINOR 2 11" xfId="29698" xr:uid="{AE40469C-4143-495B-9F4F-5E1153A0ACCD}"/>
    <cellStyle name="HEADING, MINOR 2 12" xfId="44468" xr:uid="{89418253-8DC8-416A-914C-ADC7580A5D2E}"/>
    <cellStyle name="HEADING, MINOR 2 13" xfId="47174" xr:uid="{2F87F458-871B-4AA3-B644-7BA440D6DBD9}"/>
    <cellStyle name="HEADING, MINOR 2 2" xfId="9185" xr:uid="{C612E67D-C6BE-4EE5-A393-FF0593882222}"/>
    <cellStyle name="HEADING, MINOR 2 2 10" xfId="47175" xr:uid="{CF58D0A5-3E8C-4A66-B112-499EBEE70CAF}"/>
    <cellStyle name="HEADING, MINOR 2 2 2" xfId="9186" xr:uid="{1DA18A2F-1673-434E-A721-A4333E690DBA}"/>
    <cellStyle name="HEADING, MINOR 2 2 2 2" xfId="9187" xr:uid="{D980AAC4-1D8A-4F02-8084-8931913F3B73}"/>
    <cellStyle name="HEADING, MINOR 2 2 2 2 2" xfId="9188" xr:uid="{8492AE8B-37C3-42F9-9460-597C3A16395B}"/>
    <cellStyle name="HEADING, MINOR 2 2 2 2 2 2" xfId="21837" xr:uid="{71DBA602-9220-4341-938F-9F373DE409D4}"/>
    <cellStyle name="HEADING, MINOR 2 2 2 2 2 3" xfId="21838" xr:uid="{CB225A17-1ED0-4F14-992E-A46154C1F69F}"/>
    <cellStyle name="HEADING, MINOR 2 2 2 2 2 4" xfId="36235" xr:uid="{EEFB7DD6-11BA-4DD4-9679-C1554E584D61}"/>
    <cellStyle name="HEADING, MINOR 2 2 2 2 3" xfId="9189" xr:uid="{459E3255-DF3E-4AB4-8A71-ACC6F3341CD5}"/>
    <cellStyle name="HEADING, MINOR 2 2 2 2 3 2" xfId="21839" xr:uid="{743C383E-144F-4477-A360-8B75F655833A}"/>
    <cellStyle name="HEADING, MINOR 2 2 2 2 3 3" xfId="21840" xr:uid="{270DB32D-7572-43E4-AF4E-2A072B45FD8F}"/>
    <cellStyle name="HEADING, MINOR 2 2 2 2 3 4" xfId="35360" xr:uid="{5D27DC3C-AF83-43C8-A82A-F9195630744F}"/>
    <cellStyle name="HEADING, MINOR 2 2 2 2 4" xfId="9190" xr:uid="{2903D914-BCB8-47A1-9469-92B3A08E7810}"/>
    <cellStyle name="HEADING, MINOR 2 2 2 2 4 2" xfId="21841" xr:uid="{CAFB3A9E-E88B-4FAF-8751-03606F8197B5}"/>
    <cellStyle name="HEADING, MINOR 2 2 2 2 4 3" xfId="21842" xr:uid="{24C4C758-4FF9-4B4C-A562-34C9CC37F830}"/>
    <cellStyle name="HEADING, MINOR 2 2 2 2 4 4" xfId="36630" xr:uid="{51CEB82F-9A04-4453-A416-F37D2122EA07}"/>
    <cellStyle name="HEADING, MINOR 2 2 2 2 5" xfId="21843" xr:uid="{DF2BE89E-69D6-455F-8760-F3103810D566}"/>
    <cellStyle name="HEADING, MINOR 2 2 2 2 6" xfId="21844" xr:uid="{BA1DBA9B-BA03-412E-A40B-43565A559108}"/>
    <cellStyle name="HEADING, MINOR 2 2 2 2 7" xfId="32974" xr:uid="{512B7EC6-45EB-46AD-86EF-C78E89737B9D}"/>
    <cellStyle name="HEADING, MINOR 2 2 2 3" xfId="9191" xr:uid="{EB14B4F7-2B5C-47AD-A3BB-C50CCD586357}"/>
    <cellStyle name="HEADING, MINOR 2 2 2 3 2" xfId="21845" xr:uid="{7A680DAF-4603-4066-AB09-ED841902FEF9}"/>
    <cellStyle name="HEADING, MINOR 2 2 2 3 3" xfId="21846" xr:uid="{00803A45-875F-4847-89A1-91FF84D06A7F}"/>
    <cellStyle name="HEADING, MINOR 2 2 2 3 4" xfId="31664" xr:uid="{3006E8E8-4E01-4ED9-A8F8-85F3EB9D63FB}"/>
    <cellStyle name="HEADING, MINOR 2 2 2 4" xfId="9192" xr:uid="{64047543-C299-4748-819F-F60D7AE1C92E}"/>
    <cellStyle name="HEADING, MINOR 2 2 2 4 2" xfId="21847" xr:uid="{D2038B1D-B3A6-4578-A609-ED3CCC6D9114}"/>
    <cellStyle name="HEADING, MINOR 2 2 2 4 3" xfId="21848" xr:uid="{7C4902DD-1CB6-439F-8F95-3100D100DD9D}"/>
    <cellStyle name="HEADING, MINOR 2 2 2 4 4" xfId="36200" xr:uid="{3F02238F-0D28-4AF3-86BB-E0CCA057DAC3}"/>
    <cellStyle name="HEADING, MINOR 2 2 2 5" xfId="21849" xr:uid="{63125F74-22CB-4C16-AA88-F88170ED810F}"/>
    <cellStyle name="HEADING, MINOR 2 2 2 6" xfId="21850" xr:uid="{A6BC1BF3-99FF-48A7-9297-AD2A2E79DC5E}"/>
    <cellStyle name="HEADING, MINOR 2 2 2 7" xfId="29700" xr:uid="{EF6F4B9B-8533-488C-8A32-A5801E4C25BE}"/>
    <cellStyle name="HEADING, MINOR 2 2 2 8" xfId="44470" xr:uid="{A02FAF9E-6F1F-4033-B066-D9C15448F215}"/>
    <cellStyle name="HEADING, MINOR 2 2 2 9" xfId="47176" xr:uid="{F0F13874-8577-4687-A578-43C214E3100E}"/>
    <cellStyle name="HEADING, MINOR 2 2 3" xfId="9193" xr:uid="{C293B5D8-4A34-44C5-BECC-080D1D814D94}"/>
    <cellStyle name="HEADING, MINOR 2 2 3 2" xfId="9194" xr:uid="{45A8F590-C081-4E97-BE1C-9CF60BE4600E}"/>
    <cellStyle name="HEADING, MINOR 2 2 3 2 2" xfId="21851" xr:uid="{BB91203B-5D17-4600-8B5D-C91608FF96A6}"/>
    <cellStyle name="HEADING, MINOR 2 2 3 2 3" xfId="21852" xr:uid="{61CFF03F-9F14-475E-9781-ABD409FF54F4}"/>
    <cellStyle name="HEADING, MINOR 2 2 3 2 4" xfId="36234" xr:uid="{76E3E679-2856-4DFE-8E14-E9B4BBA6BFCC}"/>
    <cellStyle name="HEADING, MINOR 2 2 3 3" xfId="9195" xr:uid="{89EEAC98-27A7-4CDC-849C-75CF55FB247C}"/>
    <cellStyle name="HEADING, MINOR 2 2 3 3 2" xfId="21853" xr:uid="{D1B03C78-C118-455E-B256-2BCCECBD3002}"/>
    <cellStyle name="HEADING, MINOR 2 2 3 3 3" xfId="21854" xr:uid="{94717EE8-11D7-4354-8F1B-4B9E338C8D1E}"/>
    <cellStyle name="HEADING, MINOR 2 2 3 3 4" xfId="33688" xr:uid="{D58AFBE1-9A35-4CBB-BA64-77FAA2E7CBBC}"/>
    <cellStyle name="HEADING, MINOR 2 2 3 4" xfId="9196" xr:uid="{50937509-405B-4C37-9D41-2BE18AD156F0}"/>
    <cellStyle name="HEADING, MINOR 2 2 3 4 2" xfId="21855" xr:uid="{A7C4BAEF-325E-44C4-8306-A8FBEA345F17}"/>
    <cellStyle name="HEADING, MINOR 2 2 3 4 3" xfId="21856" xr:uid="{042DBB2D-10CD-413F-B20B-B38250A22269}"/>
    <cellStyle name="HEADING, MINOR 2 2 3 4 4" xfId="30979" xr:uid="{8DF323F3-F207-4894-9FB4-9EC2F90B0E84}"/>
    <cellStyle name="HEADING, MINOR 2 2 3 5" xfId="21857" xr:uid="{C756B3CF-06BE-4457-9908-FB48F00237A9}"/>
    <cellStyle name="HEADING, MINOR 2 2 3 6" xfId="21858" xr:uid="{91BE0BCA-13C9-4C19-81BC-1107D83DEEFE}"/>
    <cellStyle name="HEADING, MINOR 2 2 3 7" xfId="32973" xr:uid="{DC77905F-C202-4FBF-B738-016EEF26D07F}"/>
    <cellStyle name="HEADING, MINOR 2 2 4" xfId="9197" xr:uid="{CD33125E-CDED-4DAB-8384-30F33BDA2848}"/>
    <cellStyle name="HEADING, MINOR 2 2 4 2" xfId="21859" xr:uid="{3E7D4040-2024-4162-A7FC-7A0ED6C8B8DE}"/>
    <cellStyle name="HEADING, MINOR 2 2 4 3" xfId="21860" xr:uid="{241146E5-9EB9-4AE9-8FA3-0CC5DB23894A}"/>
    <cellStyle name="HEADING, MINOR 2 2 4 4" xfId="31663" xr:uid="{D8E5E48C-6526-4B88-9C01-8BB6B3CA8116}"/>
    <cellStyle name="HEADING, MINOR 2 2 5" xfId="9198" xr:uid="{405DB049-B048-424C-8A89-9DCCA130BBCC}"/>
    <cellStyle name="HEADING, MINOR 2 2 5 2" xfId="21861" xr:uid="{45D3A7F0-B659-4DB0-9BE5-E9498A8870DC}"/>
    <cellStyle name="HEADING, MINOR 2 2 5 3" xfId="21862" xr:uid="{C1122612-7A7A-430C-A358-CDF229CADF20}"/>
    <cellStyle name="HEADING, MINOR 2 2 5 4" xfId="31708" xr:uid="{AEB490D0-7CEE-4EB1-9FF2-CE8E0226732C}"/>
    <cellStyle name="HEADING, MINOR 2 2 6" xfId="21863" xr:uid="{D4B3BEAA-0208-434C-96B1-ACF034865A24}"/>
    <cellStyle name="HEADING, MINOR 2 2 7" xfId="21864" xr:uid="{A0669771-FA82-4A26-8A68-83938EF56FC0}"/>
    <cellStyle name="HEADING, MINOR 2 2 8" xfId="29699" xr:uid="{D1D57082-FEB0-4DDB-932E-0FB62ADAEBFA}"/>
    <cellStyle name="HEADING, MINOR 2 2 9" xfId="44469" xr:uid="{1D0E3FB6-2B3B-43FC-8D9F-FCEB232D3083}"/>
    <cellStyle name="HEADING, MINOR 2 3" xfId="9199" xr:uid="{F0F2AA3B-B7B2-44C9-B10F-961AD6F5A815}"/>
    <cellStyle name="HEADING, MINOR 2 3 10" xfId="47177" xr:uid="{0091C57B-4938-4B83-81A1-C1AAC5955A75}"/>
    <cellStyle name="HEADING, MINOR 2 3 2" xfId="9200" xr:uid="{E01EBAF3-386F-4BFB-A56F-232B9F538A94}"/>
    <cellStyle name="HEADING, MINOR 2 3 2 2" xfId="9201" xr:uid="{78FACF04-D38C-490B-BAD4-42FE61CEEB69}"/>
    <cellStyle name="HEADING, MINOR 2 3 2 2 2" xfId="9202" xr:uid="{FBC9EB6D-31E7-4941-B323-B1F840C42334}"/>
    <cellStyle name="HEADING, MINOR 2 3 2 2 2 2" xfId="21865" xr:uid="{2AAE818A-8C94-4235-9139-ED8F4A82DA6C}"/>
    <cellStyle name="HEADING, MINOR 2 3 2 2 2 3" xfId="21866" xr:uid="{863F4D47-450F-4432-A969-B9D37B1849F2}"/>
    <cellStyle name="HEADING, MINOR 2 3 2 2 2 4" xfId="36237" xr:uid="{9755D816-7C0B-45D5-9BF9-A3E309C9159D}"/>
    <cellStyle name="HEADING, MINOR 2 3 2 2 3" xfId="9203" xr:uid="{36594FD4-6FE0-4E40-B8D7-1ADF0B7CAB17}"/>
    <cellStyle name="HEADING, MINOR 2 3 2 2 3 2" xfId="21867" xr:uid="{A9F4A57B-0B1B-4CCD-AE5C-16581C93F826}"/>
    <cellStyle name="HEADING, MINOR 2 3 2 2 3 3" xfId="21868" xr:uid="{5E2069AE-DB9A-4273-B3EC-4166EC739F87}"/>
    <cellStyle name="HEADING, MINOR 2 3 2 2 3 4" xfId="33689" xr:uid="{ED33A765-E36B-4386-85DA-A1C095F01E91}"/>
    <cellStyle name="HEADING, MINOR 2 3 2 2 4" xfId="9204" xr:uid="{9632D033-040F-4F5C-8B7B-1B1D5A4726B2}"/>
    <cellStyle name="HEADING, MINOR 2 3 2 2 4 2" xfId="21869" xr:uid="{9974EE9B-4B59-4F70-9BFA-E66CF4E1B0F8}"/>
    <cellStyle name="HEADING, MINOR 2 3 2 2 4 3" xfId="21870" xr:uid="{E57DCFDA-1B70-4818-ABA9-4742962BB985}"/>
    <cellStyle name="HEADING, MINOR 2 3 2 2 4 4" xfId="36627" xr:uid="{F23AC4B2-78C5-4893-A4AD-9D24FF87AA2E}"/>
    <cellStyle name="HEADING, MINOR 2 3 2 2 5" xfId="21871" xr:uid="{7F3F4F99-5B00-4A78-BF1D-99257FA9557A}"/>
    <cellStyle name="HEADING, MINOR 2 3 2 2 6" xfId="21872" xr:uid="{2D18EE08-A5E9-47CC-8F0B-B218BD2B4CD1}"/>
    <cellStyle name="HEADING, MINOR 2 3 2 2 7" xfId="32976" xr:uid="{FFA3035F-519B-45C5-8CEF-20BCE49A455E}"/>
    <cellStyle name="HEADING, MINOR 2 3 2 3" xfId="9205" xr:uid="{19FEB42E-11D9-47C1-BDBD-CDD12B29CE0B}"/>
    <cellStyle name="HEADING, MINOR 2 3 2 3 2" xfId="21873" xr:uid="{299AAFED-83A8-45CF-A01E-8B21D78212FE}"/>
    <cellStyle name="HEADING, MINOR 2 3 2 3 3" xfId="21874" xr:uid="{F1ABACF1-9EF2-412F-8F0D-C36E7A397324}"/>
    <cellStyle name="HEADING, MINOR 2 3 2 3 4" xfId="31666" xr:uid="{ECC1402C-491D-4629-A82C-B394892FFEE7}"/>
    <cellStyle name="HEADING, MINOR 2 3 2 4" xfId="9206" xr:uid="{AF0BB7BE-8B3F-4307-96B7-DB3D9D61A133}"/>
    <cellStyle name="HEADING, MINOR 2 3 2 4 2" xfId="21875" xr:uid="{4FD1FD26-FEDD-4942-BCB9-890CA0315B87}"/>
    <cellStyle name="HEADING, MINOR 2 3 2 4 3" xfId="21876" xr:uid="{4005F46F-3812-47F2-8727-60B641DC237A}"/>
    <cellStyle name="HEADING, MINOR 2 3 2 4 4" xfId="36197" xr:uid="{D1C61254-0325-45C5-A2F4-4122E31278A1}"/>
    <cellStyle name="HEADING, MINOR 2 3 2 5" xfId="21877" xr:uid="{D7BD9A7F-214C-4668-9357-6E42B54458F9}"/>
    <cellStyle name="HEADING, MINOR 2 3 2 6" xfId="21878" xr:uid="{91E0F8FB-871A-49DD-B2CD-A8AF14D9DD08}"/>
    <cellStyle name="HEADING, MINOR 2 3 2 7" xfId="29702" xr:uid="{9F984350-5B3E-42FC-876B-B5386CEBFD50}"/>
    <cellStyle name="HEADING, MINOR 2 3 2 8" xfId="44472" xr:uid="{F7E3242D-998B-45CF-93AF-D37907BA5A57}"/>
    <cellStyle name="HEADING, MINOR 2 3 2 9" xfId="47178" xr:uid="{2A4EB83D-8BDE-415E-AE15-29E00BE3C1A8}"/>
    <cellStyle name="HEADING, MINOR 2 3 3" xfId="9207" xr:uid="{E30372AE-4019-4943-8493-6B6D0C970209}"/>
    <cellStyle name="HEADING, MINOR 2 3 3 2" xfId="9208" xr:uid="{992B0374-6BD6-40C1-A076-D2C156CB8820}"/>
    <cellStyle name="HEADING, MINOR 2 3 3 2 2" xfId="21879" xr:uid="{AA81DD07-5C3D-4AF2-BD02-1ED95FCEFAAB}"/>
    <cellStyle name="HEADING, MINOR 2 3 3 2 3" xfId="21880" xr:uid="{83772597-B0DE-4A59-829B-DB0044F64B68}"/>
    <cellStyle name="HEADING, MINOR 2 3 3 2 4" xfId="36236" xr:uid="{FEBBA0C1-659E-4D2A-8E7A-05E9740D09A7}"/>
    <cellStyle name="HEADING, MINOR 2 3 3 3" xfId="9209" xr:uid="{939DFF85-28F4-46F8-84EF-B839B4B089A9}"/>
    <cellStyle name="HEADING, MINOR 2 3 3 3 2" xfId="21881" xr:uid="{1F39F0BF-B6AC-4B77-A19D-CEFCD2C5FDC2}"/>
    <cellStyle name="HEADING, MINOR 2 3 3 3 3" xfId="21882" xr:uid="{B53773B5-0A4F-4F50-9973-5BA4F0CC1ECA}"/>
    <cellStyle name="HEADING, MINOR 2 3 3 3 4" xfId="31483" xr:uid="{47EE8DE8-9949-4149-9EC9-F18660C9BFD5}"/>
    <cellStyle name="HEADING, MINOR 2 3 3 4" xfId="9210" xr:uid="{B90DFBD2-8EC8-4D56-AF44-BAA7DF811712}"/>
    <cellStyle name="HEADING, MINOR 2 3 3 4 2" xfId="21883" xr:uid="{E7FB3578-6EDC-40AE-AB23-C9C7B622491D}"/>
    <cellStyle name="HEADING, MINOR 2 3 3 4 3" xfId="21884" xr:uid="{CE915683-F0D4-4971-BFCF-A42441FC2C81}"/>
    <cellStyle name="HEADING, MINOR 2 3 3 4 4" xfId="33739" xr:uid="{3F78C9E9-5620-4A1C-B067-B41C8C6AC8BB}"/>
    <cellStyle name="HEADING, MINOR 2 3 3 5" xfId="21885" xr:uid="{F8A06E8C-2ABD-464D-9B90-6F2ED2E6164F}"/>
    <cellStyle name="HEADING, MINOR 2 3 3 6" xfId="21886" xr:uid="{410A7A74-8D55-4436-9B46-8E9CA70DB18E}"/>
    <cellStyle name="HEADING, MINOR 2 3 3 7" xfId="32975" xr:uid="{40180FDA-D080-4B69-BD81-44846840A036}"/>
    <cellStyle name="HEADING, MINOR 2 3 4" xfId="9211" xr:uid="{AF98AD2D-3FB8-4DFA-8F6F-26119448E8E3}"/>
    <cellStyle name="HEADING, MINOR 2 3 4 2" xfId="21887" xr:uid="{4B4EBF29-6DDB-4B48-B42C-B7B7F138690B}"/>
    <cellStyle name="HEADING, MINOR 2 3 4 3" xfId="21888" xr:uid="{BFBCC3D4-7AAC-4C61-93F9-D1B2415E1D22}"/>
    <cellStyle name="HEADING, MINOR 2 3 4 4" xfId="31665" xr:uid="{DFD532B9-1407-472B-8ECB-7FAC3BD09BAC}"/>
    <cellStyle name="HEADING, MINOR 2 3 5" xfId="9212" xr:uid="{FF66EA3D-2CE3-4CA9-A2ED-53C7706ACC09}"/>
    <cellStyle name="HEADING, MINOR 2 3 5 2" xfId="21889" xr:uid="{6BD0C1E2-964E-48F9-B68F-E4AD2783A9E1}"/>
    <cellStyle name="HEADING, MINOR 2 3 5 3" xfId="21890" xr:uid="{8DF0247C-4552-4C44-BF6C-606FE0656F93}"/>
    <cellStyle name="HEADING, MINOR 2 3 5 4" xfId="35230" xr:uid="{5078DA0C-8905-455E-A90E-6A04516F5DBD}"/>
    <cellStyle name="HEADING, MINOR 2 3 6" xfId="21891" xr:uid="{F15D0E75-C25C-486A-9210-0B78023A823C}"/>
    <cellStyle name="HEADING, MINOR 2 3 7" xfId="21892" xr:uid="{7E184D05-4B4C-4B56-BCEE-B5E9BE67AC43}"/>
    <cellStyle name="HEADING, MINOR 2 3 8" xfId="29701" xr:uid="{2EFAD1BE-B2F6-47DB-B63C-96F46C1AEEE5}"/>
    <cellStyle name="HEADING, MINOR 2 3 9" xfId="44471" xr:uid="{AF648226-ACA4-4373-B6A4-E27A866D03B8}"/>
    <cellStyle name="HEADING, MINOR 2 4" xfId="9213" xr:uid="{96F234EE-1E50-4CE3-B02F-488CF4A8177D}"/>
    <cellStyle name="HEADING, MINOR 2 4 10" xfId="47179" xr:uid="{E048B38D-B0BB-47BF-AF74-C7DDB709967F}"/>
    <cellStyle name="HEADING, MINOR 2 4 2" xfId="9214" xr:uid="{E3EF36A9-EFFA-4161-A29B-2CFD0AF06602}"/>
    <cellStyle name="HEADING, MINOR 2 4 2 2" xfId="9215" xr:uid="{EC699912-6B21-44CB-960F-536D9018A64B}"/>
    <cellStyle name="HEADING, MINOR 2 4 2 2 2" xfId="9216" xr:uid="{AD37F3E9-915D-4600-9F32-97DEE9CE4133}"/>
    <cellStyle name="HEADING, MINOR 2 4 2 2 2 2" xfId="21893" xr:uid="{C67C37AE-D327-4891-B519-B4264D6D3BEA}"/>
    <cellStyle name="HEADING, MINOR 2 4 2 2 2 3" xfId="21894" xr:uid="{4082652B-9DB9-429A-A03D-76C5F25A38B9}"/>
    <cellStyle name="HEADING, MINOR 2 4 2 2 2 4" xfId="36239" xr:uid="{9270F7CF-1884-4CEF-8628-5D11EFF8C757}"/>
    <cellStyle name="HEADING, MINOR 2 4 2 2 3" xfId="9217" xr:uid="{69E0E76F-E4DD-47D5-8CFE-DAB8E83D75EB}"/>
    <cellStyle name="HEADING, MINOR 2 4 2 2 3 2" xfId="21895" xr:uid="{156C2FDA-613C-4904-ACEA-C8D66FC22615}"/>
    <cellStyle name="HEADING, MINOR 2 4 2 2 3 3" xfId="21896" xr:uid="{22E633EA-8AB9-4F63-8537-61184946F073}"/>
    <cellStyle name="HEADING, MINOR 2 4 2 2 3 4" xfId="33690" xr:uid="{35683E1F-2392-40F2-9557-04A074EDC5F5}"/>
    <cellStyle name="HEADING, MINOR 2 4 2 2 4" xfId="9218" xr:uid="{DE30E51B-36A4-478D-8D5B-62FE0B8F366D}"/>
    <cellStyle name="HEADING, MINOR 2 4 2 2 4 2" xfId="21897" xr:uid="{B0A0264C-E6EA-41E0-AD1A-67024EF96F1E}"/>
    <cellStyle name="HEADING, MINOR 2 4 2 2 4 3" xfId="21898" xr:uid="{742EA7D9-EF2E-4240-8C06-428934D9EF35}"/>
    <cellStyle name="HEADING, MINOR 2 4 2 2 4 4" xfId="31475" xr:uid="{E89C427A-9FFC-4741-8A2C-A0848A0FEB78}"/>
    <cellStyle name="HEADING, MINOR 2 4 2 2 5" xfId="21899" xr:uid="{B627A7F8-DD41-4C88-AB58-7A6A8444377C}"/>
    <cellStyle name="HEADING, MINOR 2 4 2 2 6" xfId="21900" xr:uid="{E3D12888-0C5C-48AD-AB9F-A2D0F51F4619}"/>
    <cellStyle name="HEADING, MINOR 2 4 2 2 7" xfId="32978" xr:uid="{FE43C9FE-B623-4B98-8488-94EF8F6052E0}"/>
    <cellStyle name="HEADING, MINOR 2 4 2 3" xfId="9219" xr:uid="{638A1815-D688-431F-B569-B51BCFE87E62}"/>
    <cellStyle name="HEADING, MINOR 2 4 2 3 2" xfId="21901" xr:uid="{9EF172C3-8E2F-4D97-B4F3-5DB64646BA75}"/>
    <cellStyle name="HEADING, MINOR 2 4 2 3 3" xfId="21902" xr:uid="{17267815-DDA3-4AC9-BB36-EAC8F39A3474}"/>
    <cellStyle name="HEADING, MINOR 2 4 2 3 4" xfId="31668" xr:uid="{A9C647E9-05BF-45DD-90E8-2659635ED3EB}"/>
    <cellStyle name="HEADING, MINOR 2 4 2 4" xfId="9220" xr:uid="{EA0F43D8-3FAB-449C-BC81-35C915F08B95}"/>
    <cellStyle name="HEADING, MINOR 2 4 2 4 2" xfId="21903" xr:uid="{B18AA53F-E977-47A6-8048-8ECB914AC3B1}"/>
    <cellStyle name="HEADING, MINOR 2 4 2 4 3" xfId="21904" xr:uid="{C36DA283-DD5E-4D73-838A-EE0F868F0588}"/>
    <cellStyle name="HEADING, MINOR 2 4 2 4 4" xfId="31685" xr:uid="{55EE4792-66D2-452A-AEFD-22A3F36F422A}"/>
    <cellStyle name="HEADING, MINOR 2 4 2 5" xfId="21905" xr:uid="{9ABD6C27-658E-4EF6-8B5B-236971BE5CF0}"/>
    <cellStyle name="HEADING, MINOR 2 4 2 6" xfId="21906" xr:uid="{85F6A10E-3BC7-4C30-BB02-6D2CE84C5FFC}"/>
    <cellStyle name="HEADING, MINOR 2 4 2 7" xfId="29704" xr:uid="{681FC156-8831-4A91-B8F4-D62E066C4B66}"/>
    <cellStyle name="HEADING, MINOR 2 4 2 8" xfId="44474" xr:uid="{5ED1BC7E-C0C8-4F1D-B6B6-D2E92CA939FB}"/>
    <cellStyle name="HEADING, MINOR 2 4 2 9" xfId="47180" xr:uid="{C6BD2641-E903-41FA-B2DC-08DAC8D265A3}"/>
    <cellStyle name="HEADING, MINOR 2 4 3" xfId="9221" xr:uid="{2C51E9EF-C717-48A1-BA99-42A9E64EDAAD}"/>
    <cellStyle name="HEADING, MINOR 2 4 3 2" xfId="9222" xr:uid="{2D97B23D-5DEE-4765-B217-513C5BD21801}"/>
    <cellStyle name="HEADING, MINOR 2 4 3 2 2" xfId="21907" xr:uid="{489D9848-B766-4293-8C99-17D0A80CA89B}"/>
    <cellStyle name="HEADING, MINOR 2 4 3 2 3" xfId="21908" xr:uid="{79532A7A-C1A0-4B32-A143-B3CA35A0E05E}"/>
    <cellStyle name="HEADING, MINOR 2 4 3 2 4" xfId="36238" xr:uid="{36F4F993-8911-4E6D-B531-A5C65FD51D45}"/>
    <cellStyle name="HEADING, MINOR 2 4 3 3" xfId="9223" xr:uid="{E7115AFA-434B-4324-B3AB-A1B9BA3EB4D7}"/>
    <cellStyle name="HEADING, MINOR 2 4 3 3 2" xfId="21909" xr:uid="{C537BCAE-806B-4BD9-BC0D-EE49F6BFFD79}"/>
    <cellStyle name="HEADING, MINOR 2 4 3 3 3" xfId="21910" xr:uid="{80005D6A-846B-4B56-97CD-79A4842B593C}"/>
    <cellStyle name="HEADING, MINOR 2 4 3 3 4" xfId="35365" xr:uid="{51883E39-8E28-4D10-9591-C6BE685D760F}"/>
    <cellStyle name="HEADING, MINOR 2 4 3 4" xfId="9224" xr:uid="{2F0BEC1B-F175-491B-BCCD-E2CD07365249}"/>
    <cellStyle name="HEADING, MINOR 2 4 3 4 2" xfId="21911" xr:uid="{D4DEDE3A-04BF-41A0-AA56-E6039D737CAF}"/>
    <cellStyle name="HEADING, MINOR 2 4 3 4 3" xfId="21912" xr:uid="{6F444996-3592-4E33-B6EA-05FB5049992E}"/>
    <cellStyle name="HEADING, MINOR 2 4 3 4 4" xfId="36629" xr:uid="{FFEDE181-C35C-4774-A9A1-117B274F2DA0}"/>
    <cellStyle name="HEADING, MINOR 2 4 3 5" xfId="21913" xr:uid="{026AED80-5B4D-496E-B818-446383135FEA}"/>
    <cellStyle name="HEADING, MINOR 2 4 3 6" xfId="21914" xr:uid="{27CE0BAF-6CF8-471F-AA5A-19B8CDEED0CF}"/>
    <cellStyle name="HEADING, MINOR 2 4 3 7" xfId="32977" xr:uid="{1E18CE8A-44E6-46CD-99BE-0357C7D517FA}"/>
    <cellStyle name="HEADING, MINOR 2 4 4" xfId="9225" xr:uid="{8A954CD3-BB59-48AE-8860-ACF728A7D420}"/>
    <cellStyle name="HEADING, MINOR 2 4 4 2" xfId="21915" xr:uid="{F93E4A83-CEBF-4305-9187-2BF64EFD99C5}"/>
    <cellStyle name="HEADING, MINOR 2 4 4 3" xfId="21916" xr:uid="{D7D6284C-4B0A-45E1-8294-AA129F5E6383}"/>
    <cellStyle name="HEADING, MINOR 2 4 4 4" xfId="31667" xr:uid="{45E93530-49C0-4108-985C-2C5905ECD883}"/>
    <cellStyle name="HEADING, MINOR 2 4 5" xfId="9226" xr:uid="{7EA97B8D-69AF-4B19-AF46-C5D83EBA9E06}"/>
    <cellStyle name="HEADING, MINOR 2 4 5 2" xfId="21917" xr:uid="{6A29CC1F-BD6E-46B4-92DD-04151D0B8AB4}"/>
    <cellStyle name="HEADING, MINOR 2 4 5 3" xfId="21918" xr:uid="{0E33BB14-404B-4B72-8054-CD513F5DE13A}"/>
    <cellStyle name="HEADING, MINOR 2 4 5 4" xfId="36199" xr:uid="{6EB94B3C-D99B-40C6-8146-15964736420F}"/>
    <cellStyle name="HEADING, MINOR 2 4 6" xfId="21919" xr:uid="{968FA2F4-4BD3-4EEC-B698-0C6E6BA3EF8E}"/>
    <cellStyle name="HEADING, MINOR 2 4 7" xfId="21920" xr:uid="{2E6F0CA4-4263-455D-940E-9BE90363DBD3}"/>
    <cellStyle name="HEADING, MINOR 2 4 8" xfId="29703" xr:uid="{AA93A5C9-F33B-40C4-9E6E-96E0A3EE586A}"/>
    <cellStyle name="HEADING, MINOR 2 4 9" xfId="44473" xr:uid="{C6F839FC-8B64-4748-83E2-BD3FCEF807CC}"/>
    <cellStyle name="HEADING, MINOR 2 5" xfId="9227" xr:uid="{0552B5E5-A45E-4AB4-BF11-852F6CF6AD52}"/>
    <cellStyle name="HEADING, MINOR 2 5 2" xfId="9228" xr:uid="{00396417-6709-4EA9-B470-26057942B7B9}"/>
    <cellStyle name="HEADING, MINOR 2 5 2 2" xfId="9229" xr:uid="{9B40FCDE-5CFD-4049-B87C-BD21724D15E4}"/>
    <cellStyle name="HEADING, MINOR 2 5 2 2 2" xfId="21921" xr:uid="{C922DDB5-2E17-4999-B274-45F2F1DC8E7C}"/>
    <cellStyle name="HEADING, MINOR 2 5 2 2 3" xfId="21922" xr:uid="{275CD7E0-0891-402F-88CD-0D0D6213626D}"/>
    <cellStyle name="HEADING, MINOR 2 5 2 2 4" xfId="36240" xr:uid="{94D6122C-569F-4680-A062-AF5D3DB6786D}"/>
    <cellStyle name="HEADING, MINOR 2 5 2 3" xfId="9230" xr:uid="{82897906-4D61-4DE5-AC9F-DC80205C10DF}"/>
    <cellStyle name="HEADING, MINOR 2 5 2 3 2" xfId="21923" xr:uid="{880ED132-1000-4C4E-998D-93F12B62019B}"/>
    <cellStyle name="HEADING, MINOR 2 5 2 3 3" xfId="21924" xr:uid="{AA0B9B33-8613-419B-A660-B994A3F53160}"/>
    <cellStyle name="HEADING, MINOR 2 5 2 3 4" xfId="33691" xr:uid="{C19077FC-7579-4A75-BBB3-BE60AA1A90CB}"/>
    <cellStyle name="HEADING, MINOR 2 5 2 4" xfId="9231" xr:uid="{339D6133-161F-4472-9CE3-31A877030528}"/>
    <cellStyle name="HEADING, MINOR 2 5 2 4 2" xfId="21925" xr:uid="{18B52F2A-818E-4CB2-8984-9190919EA406}"/>
    <cellStyle name="HEADING, MINOR 2 5 2 4 3" xfId="21926" xr:uid="{521B143E-C315-4C69-BE9D-0B8D5CB0539A}"/>
    <cellStyle name="HEADING, MINOR 2 5 2 4 4" xfId="36628" xr:uid="{0B100422-AFA8-491C-A6D6-77BCF120F9C9}"/>
    <cellStyle name="HEADING, MINOR 2 5 2 5" xfId="21927" xr:uid="{27374D4C-95F1-43CE-BD5E-D67C28C6DE29}"/>
    <cellStyle name="HEADING, MINOR 2 5 2 6" xfId="21928" xr:uid="{288D5568-AAA1-494F-A89F-A532FCF89CE3}"/>
    <cellStyle name="HEADING, MINOR 2 5 2 7" xfId="32979" xr:uid="{A4AE201A-FA68-48A6-8A5F-52CA05799FDA}"/>
    <cellStyle name="HEADING, MINOR 2 5 3" xfId="9232" xr:uid="{27900139-FB85-4058-8922-368665395F7D}"/>
    <cellStyle name="HEADING, MINOR 2 5 3 2" xfId="21929" xr:uid="{45645EA8-29D9-482E-B7CE-27D0A941127F}"/>
    <cellStyle name="HEADING, MINOR 2 5 3 3" xfId="21930" xr:uid="{1569F27D-2AC4-47C6-A468-41301482F923}"/>
    <cellStyle name="HEADING, MINOR 2 5 3 4" xfId="31669" xr:uid="{A432EC61-1B4A-4E49-AFCD-7EB0728E00EE}"/>
    <cellStyle name="HEADING, MINOR 2 5 4" xfId="9233" xr:uid="{AA047F9D-7800-49C9-BDA4-B7ABA34FD337}"/>
    <cellStyle name="HEADING, MINOR 2 5 4 2" xfId="21931" xr:uid="{D0311ED1-41C6-4822-B71B-3808BA6DF710}"/>
    <cellStyle name="HEADING, MINOR 2 5 4 3" xfId="21932" xr:uid="{225D19B4-F667-4C7B-9123-D7F3BCC36173}"/>
    <cellStyle name="HEADING, MINOR 2 5 4 4" xfId="36198" xr:uid="{EB12394F-5A19-40CE-849B-0D192C90DD47}"/>
    <cellStyle name="HEADING, MINOR 2 5 5" xfId="21933" xr:uid="{B26A571F-F977-45A6-9040-A08B3967B099}"/>
    <cellStyle name="HEADING, MINOR 2 5 6" xfId="21934" xr:uid="{72D41407-BBE0-4BE4-A159-719019CA9270}"/>
    <cellStyle name="HEADING, MINOR 2 5 7" xfId="29705" xr:uid="{F448D514-48C3-485F-AB68-903FA8F408CD}"/>
    <cellStyle name="HEADING, MINOR 2 5 8" xfId="44475" xr:uid="{CC578479-F88D-414F-BD1F-66E7B13A16A0}"/>
    <cellStyle name="HEADING, MINOR 2 5 9" xfId="47181" xr:uid="{E3FEABD9-47BE-4C58-AE9D-DAE3BEAD3F61}"/>
    <cellStyle name="HEADING, MINOR 2 6" xfId="9234" xr:uid="{74988BCE-E3F0-40C3-91E8-C80897229453}"/>
    <cellStyle name="HEADING, MINOR 2 6 2" xfId="9235" xr:uid="{B56EE466-BEF4-486B-BA1C-F9B0AD764702}"/>
    <cellStyle name="HEADING, MINOR 2 6 2 2" xfId="21935" xr:uid="{B16565F8-1A68-4FE0-B2D6-D691971B0C64}"/>
    <cellStyle name="HEADING, MINOR 2 6 2 3" xfId="21936" xr:uid="{1CDFAD18-AEDF-45A9-B04A-0FD49DC9479F}"/>
    <cellStyle name="HEADING, MINOR 2 6 2 4" xfId="36233" xr:uid="{AD9080BA-AF67-44E4-96BD-CBAD75C95F04}"/>
    <cellStyle name="HEADING, MINOR 2 6 3" xfId="9236" xr:uid="{2BCE081B-6038-4216-8098-5902BBEB7B4B}"/>
    <cellStyle name="HEADING, MINOR 2 6 3 2" xfId="21937" xr:uid="{804B4942-4012-4117-807F-4510F1014A80}"/>
    <cellStyle name="HEADING, MINOR 2 6 3 3" xfId="21938" xr:uid="{7D8CEAAF-9017-4FD8-B656-A87232823CCA}"/>
    <cellStyle name="HEADING, MINOR 2 6 3 4" xfId="35364" xr:uid="{749414DA-95F7-4828-87A1-CB4C86E9A2FF}"/>
    <cellStyle name="HEADING, MINOR 2 6 4" xfId="9237" xr:uid="{15912E63-2260-4AEE-9359-DBA0280E64BC}"/>
    <cellStyle name="HEADING, MINOR 2 6 4 2" xfId="21939" xr:uid="{764BDB01-1E7B-441A-82EA-BBB7D4A758E0}"/>
    <cellStyle name="HEADING, MINOR 2 6 4 3" xfId="21940" xr:uid="{A27A66CE-C7D6-448F-A37A-6D6B91A2AB00}"/>
    <cellStyle name="HEADING, MINOR 2 6 4 4" xfId="36631" xr:uid="{767A1F4D-AC98-4574-BBAF-3A18D6FE0DFA}"/>
    <cellStyle name="HEADING, MINOR 2 6 5" xfId="21941" xr:uid="{03ADE0A3-12F6-4351-A869-FD9D9C052A84}"/>
    <cellStyle name="HEADING, MINOR 2 6 6" xfId="21942" xr:uid="{2C0611DA-D5A9-4919-992F-2E4DEE393089}"/>
    <cellStyle name="HEADING, MINOR 2 6 7" xfId="32972" xr:uid="{A6EBD8C0-A647-40CB-BBD7-ACBB76319282}"/>
    <cellStyle name="HEADING, MINOR 2 7" xfId="9238" xr:uid="{07B31C97-D67F-4BAB-9311-88B4E1770AEB}"/>
    <cellStyle name="HEADING, MINOR 2 7 2" xfId="21943" xr:uid="{994C6A84-8D3C-4421-AC69-8BBFA4FF911E}"/>
    <cellStyle name="HEADING, MINOR 2 7 3" xfId="21944" xr:uid="{17829544-E4CC-496D-BDF5-484D1C9666F5}"/>
    <cellStyle name="HEADING, MINOR 2 7 4" xfId="31662" xr:uid="{11690BDE-567B-4E49-BFAB-60F197C67178}"/>
    <cellStyle name="HEADING, MINOR 2 8" xfId="9239" xr:uid="{8F35DBE9-167F-4AD7-ACC2-765808D041C3}"/>
    <cellStyle name="HEADING, MINOR 2 8 2" xfId="21945" xr:uid="{DAD76255-828D-4B70-9859-20482A477EDF}"/>
    <cellStyle name="HEADING, MINOR 2 8 3" xfId="21946" xr:uid="{4F2F7417-C275-4274-91FD-9E575154EC7C}"/>
    <cellStyle name="HEADING, MINOR 2 8 4" xfId="36201" xr:uid="{6941B7FA-B36D-4B67-A5CD-B33D0068F750}"/>
    <cellStyle name="HEADING, MINOR 2 9" xfId="21947" xr:uid="{4B330568-8C19-4F3B-ACC9-ED673839C2F9}"/>
    <cellStyle name="HEADING, MINOR 3" xfId="9240" xr:uid="{ABDF2E91-2C64-4525-AC76-C4502801C2E4}"/>
    <cellStyle name="HEADING, MINOR 3 10" xfId="21948" xr:uid="{7BD70DD8-8AEB-4EE3-945C-38A39D9DD875}"/>
    <cellStyle name="HEADING, MINOR 3 11" xfId="29706" xr:uid="{65D976A8-07DC-427B-9A7E-B985CFA9C6C7}"/>
    <cellStyle name="HEADING, MINOR 3 12" xfId="44476" xr:uid="{A7721D9F-570A-42BB-96B4-F21430ECF486}"/>
    <cellStyle name="HEADING, MINOR 3 13" xfId="47182" xr:uid="{BDAF4FFA-9700-443E-B409-CBB643D84DB1}"/>
    <cellStyle name="HEADING, MINOR 3 2" xfId="9241" xr:uid="{B21C09DE-D744-4098-AC06-5E3FEACB9D95}"/>
    <cellStyle name="HEADING, MINOR 3 2 10" xfId="47183" xr:uid="{05C09FC7-E5CC-4F65-AC3B-53F22F260E6E}"/>
    <cellStyle name="HEADING, MINOR 3 2 2" xfId="9242" xr:uid="{F15E0A9E-3FC1-4833-9A70-E8E85A08D3C7}"/>
    <cellStyle name="HEADING, MINOR 3 2 2 2" xfId="9243" xr:uid="{1F30802F-C4A6-4B11-8D2E-F5D3BD443C11}"/>
    <cellStyle name="HEADING, MINOR 3 2 2 2 2" xfId="9244" xr:uid="{AEDF3A33-3F4B-4ACD-AD58-E5C396ACD9CA}"/>
    <cellStyle name="HEADING, MINOR 3 2 2 2 2 2" xfId="21949" xr:uid="{79D4E4DC-70DB-45DA-BBAE-84BCF9672CCB}"/>
    <cellStyle name="HEADING, MINOR 3 2 2 2 2 3" xfId="21950" xr:uid="{B708F0A2-FDCC-4C4C-A49C-D58C400CCFF7}"/>
    <cellStyle name="HEADING, MINOR 3 2 2 2 2 4" xfId="36243" xr:uid="{58335CDD-B0A7-4424-921A-EB4E97E67D0F}"/>
    <cellStyle name="HEADING, MINOR 3 2 2 2 3" xfId="9245" xr:uid="{DE325A82-FE30-410B-8177-DCFEDBC414B7}"/>
    <cellStyle name="HEADING, MINOR 3 2 2 2 3 2" xfId="21951" xr:uid="{A7DD0490-A334-4B38-90B0-197CED61F002}"/>
    <cellStyle name="HEADING, MINOR 3 2 2 2 3 3" xfId="21952" xr:uid="{21CA2355-ACCA-4E05-A514-0E2998BAF4BE}"/>
    <cellStyle name="HEADING, MINOR 3 2 2 2 3 4" xfId="33692" xr:uid="{DB69917E-F734-4CBD-8F1B-B07A60F3D4B5}"/>
    <cellStyle name="HEADING, MINOR 3 2 2 2 4" xfId="9246" xr:uid="{40D76AC5-2AC1-43CE-A979-A9595808C0F9}"/>
    <cellStyle name="HEADING, MINOR 3 2 2 2 4 2" xfId="21953" xr:uid="{FDF16803-92BC-4E03-82E7-403F69471D44}"/>
    <cellStyle name="HEADING, MINOR 3 2 2 2 4 3" xfId="21954" xr:uid="{45A67A09-09EE-49E5-80EA-786E68168A39}"/>
    <cellStyle name="HEADING, MINOR 3 2 2 2 4 4" xfId="30916" xr:uid="{DE9EB36B-ECE8-4AB1-B864-0B4C5343857F}"/>
    <cellStyle name="HEADING, MINOR 3 2 2 2 5" xfId="21955" xr:uid="{87598C3B-08EF-424D-9C9A-481058C41FDE}"/>
    <cellStyle name="HEADING, MINOR 3 2 2 2 6" xfId="21956" xr:uid="{6B6DC216-7700-4B0E-BE72-3858C9236C50}"/>
    <cellStyle name="HEADING, MINOR 3 2 2 2 7" xfId="32982" xr:uid="{8FB76883-EC26-4126-877B-D00FEB9A6C7D}"/>
    <cellStyle name="HEADING, MINOR 3 2 2 3" xfId="9247" xr:uid="{88BC890E-03DC-4F7E-98E4-1889F90E9162}"/>
    <cellStyle name="HEADING, MINOR 3 2 2 3 2" xfId="21957" xr:uid="{CBC63080-30DB-4D7A-B0BB-866899AC891E}"/>
    <cellStyle name="HEADING, MINOR 3 2 2 3 3" xfId="21958" xr:uid="{C37D7F6A-9D4A-4FA1-B4E7-D884A63F765A}"/>
    <cellStyle name="HEADING, MINOR 3 2 2 3 4" xfId="31672" xr:uid="{2D8E1EB3-A98E-4306-B666-5E6A2B6FF83A}"/>
    <cellStyle name="HEADING, MINOR 3 2 2 4" xfId="9248" xr:uid="{04C530B0-53D4-444C-AA0E-6A90AF34E5ED}"/>
    <cellStyle name="HEADING, MINOR 3 2 2 4 2" xfId="21959" xr:uid="{71BC431D-6E6E-4FE1-9AD9-E7843A7DBDB8}"/>
    <cellStyle name="HEADING, MINOR 3 2 2 4 3" xfId="21960" xr:uid="{F133DBCE-2388-46B5-958F-1EC10D35DF20}"/>
    <cellStyle name="HEADING, MINOR 3 2 2 4 4" xfId="35232" xr:uid="{34F394B9-D187-4195-90EF-268A8A2BB473}"/>
    <cellStyle name="HEADING, MINOR 3 2 2 5" xfId="21961" xr:uid="{71712E46-6E08-43E3-BDB2-F92FD615FA8F}"/>
    <cellStyle name="HEADING, MINOR 3 2 2 6" xfId="21962" xr:uid="{B690ECB6-8FC7-4599-B3C9-EC3367285983}"/>
    <cellStyle name="HEADING, MINOR 3 2 2 7" xfId="29708" xr:uid="{C87367CE-6052-47F7-AC24-03C8904520D6}"/>
    <cellStyle name="HEADING, MINOR 3 2 2 8" xfId="44478" xr:uid="{F7CC8DF0-F146-48D6-9756-18C2F6DA36C7}"/>
    <cellStyle name="HEADING, MINOR 3 2 2 9" xfId="47184" xr:uid="{BBBE1E8F-8107-4DA0-83DB-6F62141E1B1A}"/>
    <cellStyle name="HEADING, MINOR 3 2 3" xfId="9249" xr:uid="{118F7C63-1D5A-491B-A147-640959058396}"/>
    <cellStyle name="HEADING, MINOR 3 2 3 2" xfId="9250" xr:uid="{6CFCC31D-1F4F-4F2E-80D8-6447CBBE8F4C}"/>
    <cellStyle name="HEADING, MINOR 3 2 3 2 2" xfId="21963" xr:uid="{1684CEFD-CCBD-4693-9742-B0239EC1B87E}"/>
    <cellStyle name="HEADING, MINOR 3 2 3 2 3" xfId="21964" xr:uid="{4C74F468-9A42-4D91-BF48-EC02C7CFFFCE}"/>
    <cellStyle name="HEADING, MINOR 3 2 3 2 4" xfId="36242" xr:uid="{F9BC434A-1BD7-4EA8-8D0D-EA8F332CEA0F}"/>
    <cellStyle name="HEADING, MINOR 3 2 3 3" xfId="9251" xr:uid="{32733D0E-2685-44A4-9D25-64E50BF9662B}"/>
    <cellStyle name="HEADING, MINOR 3 2 3 3 2" xfId="21965" xr:uid="{80D32559-85C7-407D-9DDB-104F4FCD6679}"/>
    <cellStyle name="HEADING, MINOR 3 2 3 3 3" xfId="21966" xr:uid="{A641F3FB-E31E-4019-BABD-6C11A34665EB}"/>
    <cellStyle name="HEADING, MINOR 3 2 3 3 4" xfId="31482" xr:uid="{F52A316C-2AFE-42D4-8188-0A81414E0FAC}"/>
    <cellStyle name="HEADING, MINOR 3 2 3 4" xfId="9252" xr:uid="{D9D0379F-2FAE-4387-B4AC-F4D95EC0C0D5}"/>
    <cellStyle name="HEADING, MINOR 3 2 3 4 2" xfId="21967" xr:uid="{E6B94964-580F-464C-9CD9-15F28F4106BC}"/>
    <cellStyle name="HEADING, MINOR 3 2 3 4 3" xfId="21968" xr:uid="{53DE3B95-E30F-4F5F-8243-E83CEA99175E}"/>
    <cellStyle name="HEADING, MINOR 3 2 3 4 4" xfId="33740" xr:uid="{FCA8A6C5-30F4-40D8-9169-CC5AD487E28C}"/>
    <cellStyle name="HEADING, MINOR 3 2 3 5" xfId="21969" xr:uid="{5B384373-7CB2-4EF1-A665-6DE5EB0A0071}"/>
    <cellStyle name="HEADING, MINOR 3 2 3 6" xfId="21970" xr:uid="{967D3FAA-6B20-4BA6-B7F9-D5FDA5B767CD}"/>
    <cellStyle name="HEADING, MINOR 3 2 3 7" xfId="32981" xr:uid="{EE16BEAA-AA8E-4074-A748-674445119F54}"/>
    <cellStyle name="HEADING, MINOR 3 2 4" xfId="9253" xr:uid="{D6C72B3C-9C29-47B7-82C2-7FEB448BCB31}"/>
    <cellStyle name="HEADING, MINOR 3 2 4 2" xfId="21971" xr:uid="{936EFD3F-C144-4AA8-9C5C-A24E4A6B7460}"/>
    <cellStyle name="HEADING, MINOR 3 2 4 3" xfId="21972" xr:uid="{638B0462-A1E9-433D-B1E8-63A9B4F560BE}"/>
    <cellStyle name="HEADING, MINOR 3 2 4 4" xfId="31671" xr:uid="{FCA808C2-FAED-48E8-BFCC-E2E8A1003B60}"/>
    <cellStyle name="HEADING, MINOR 3 2 5" xfId="9254" xr:uid="{0D9DE30D-AE8C-4D98-AAF4-AF2A6E2C06D7}"/>
    <cellStyle name="HEADING, MINOR 3 2 5 2" xfId="21973" xr:uid="{AFFB30AE-9FC1-478E-9E4C-92867D211ADA}"/>
    <cellStyle name="HEADING, MINOR 3 2 5 3" xfId="21974" xr:uid="{2F6BBCA2-8A84-46A8-90C1-74DB68B88377}"/>
    <cellStyle name="HEADING, MINOR 3 2 5 4" xfId="31684" xr:uid="{3378DA54-B05B-47BD-A091-33346FAB106C}"/>
    <cellStyle name="HEADING, MINOR 3 2 6" xfId="21975" xr:uid="{FFFD443C-80AB-41D6-A087-17619D2EB4D4}"/>
    <cellStyle name="HEADING, MINOR 3 2 7" xfId="21976" xr:uid="{E48C1C56-B81C-49F4-BCA5-AB69B24BB442}"/>
    <cellStyle name="HEADING, MINOR 3 2 8" xfId="29707" xr:uid="{5B0A6EF1-8FCC-4E73-8D98-E28FCCEAF921}"/>
    <cellStyle name="HEADING, MINOR 3 2 9" xfId="44477" xr:uid="{FA742D59-E489-4294-86BD-21E4AC3841AF}"/>
    <cellStyle name="HEADING, MINOR 3 3" xfId="9255" xr:uid="{FCDB7598-DB33-457A-B78F-DC9C7A1D4BF6}"/>
    <cellStyle name="HEADING, MINOR 3 3 10" xfId="47185" xr:uid="{21427F2E-8759-4F67-A320-710C49CFF552}"/>
    <cellStyle name="HEADING, MINOR 3 3 2" xfId="9256" xr:uid="{7BAA9DC8-B2DE-4415-859E-A4E5DB279E64}"/>
    <cellStyle name="HEADING, MINOR 3 3 2 2" xfId="9257" xr:uid="{FBCD02D6-9DD4-47C5-931D-C4DEE73343BE}"/>
    <cellStyle name="HEADING, MINOR 3 3 2 2 2" xfId="9258" xr:uid="{F225DCBE-07F8-46F6-AFF3-58D38C804187}"/>
    <cellStyle name="HEADING, MINOR 3 3 2 2 2 2" xfId="21977" xr:uid="{A47974FE-7A5A-4B14-B3F4-72C660B98A8A}"/>
    <cellStyle name="HEADING, MINOR 3 3 2 2 2 3" xfId="21978" xr:uid="{E02B1060-EC86-436E-9630-7FB6F68A8090}"/>
    <cellStyle name="HEADING, MINOR 3 3 2 2 2 4" xfId="36245" xr:uid="{22575785-26D9-4C16-8B3E-5B8AD5288B25}"/>
    <cellStyle name="HEADING, MINOR 3 3 2 2 3" xfId="9259" xr:uid="{777491D2-49DC-4CE5-A9F2-2FD113C5E787}"/>
    <cellStyle name="HEADING, MINOR 3 3 2 2 3 2" xfId="21979" xr:uid="{5F2110F1-C0B4-4142-B315-80E82822B88E}"/>
    <cellStyle name="HEADING, MINOR 3 3 2 2 3 3" xfId="21980" xr:uid="{F4C3FE47-5C24-4C8B-AA41-641AD4A63658}"/>
    <cellStyle name="HEADING, MINOR 3 3 2 2 3 4" xfId="33693" xr:uid="{917CAE23-2571-4423-B4F3-41250C674C8D}"/>
    <cellStyle name="HEADING, MINOR 3 3 2 2 4" xfId="9260" xr:uid="{E72ECC72-76C8-4860-83C1-EAB2B0A322F1}"/>
    <cellStyle name="HEADING, MINOR 3 3 2 2 4 2" xfId="21981" xr:uid="{467DFBDC-2C69-4CE0-9AF1-9853A1D2AD5E}"/>
    <cellStyle name="HEADING, MINOR 3 3 2 2 4 3" xfId="21982" xr:uid="{A7A4A77B-C8A5-44EE-A978-C1CE3F28F284}"/>
    <cellStyle name="HEADING, MINOR 3 3 2 2 4 4" xfId="36625" xr:uid="{B6219C90-BF3B-4997-AF55-B2B6151018CF}"/>
    <cellStyle name="HEADING, MINOR 3 3 2 2 5" xfId="21983" xr:uid="{37D232C6-8CE8-4131-999E-EBBC14CD2F4A}"/>
    <cellStyle name="HEADING, MINOR 3 3 2 2 6" xfId="21984" xr:uid="{FA056F0F-EDB6-4082-A5FE-22ECF446EF24}"/>
    <cellStyle name="HEADING, MINOR 3 3 2 2 7" xfId="32984" xr:uid="{FF4D801C-C1DE-4833-8FB5-B6D06B7D8513}"/>
    <cellStyle name="HEADING, MINOR 3 3 2 3" xfId="9261" xr:uid="{0F968F0D-551B-4F55-9F55-C92944337B30}"/>
    <cellStyle name="HEADING, MINOR 3 3 2 3 2" xfId="21985" xr:uid="{96EA27DC-C1AF-450F-824F-1F6D030318E9}"/>
    <cellStyle name="HEADING, MINOR 3 3 2 3 3" xfId="21986" xr:uid="{4F43137F-7FC2-4ADC-9E6D-B120999C9D62}"/>
    <cellStyle name="HEADING, MINOR 3 3 2 3 4" xfId="31674" xr:uid="{9E864A4E-68C6-477A-8E90-935444089F03}"/>
    <cellStyle name="HEADING, MINOR 3 3 2 4" xfId="9262" xr:uid="{C89E593F-BDF4-409A-B494-B7F73188DD90}"/>
    <cellStyle name="HEADING, MINOR 3 3 2 4 2" xfId="21987" xr:uid="{51B8D3E8-595A-4893-9CB3-7642518E725B}"/>
    <cellStyle name="HEADING, MINOR 3 3 2 4 3" xfId="21988" xr:uid="{3752B925-EE7A-4C7D-A612-A0CF3E1522E8}"/>
    <cellStyle name="HEADING, MINOR 3 3 2 4 4" xfId="35233" xr:uid="{B6FFB2D6-A6C5-4351-9FE4-B0F7B824E78F}"/>
    <cellStyle name="HEADING, MINOR 3 3 2 5" xfId="21989" xr:uid="{82A17E13-FF55-4011-98E2-2ACDF88DD915}"/>
    <cellStyle name="HEADING, MINOR 3 3 2 6" xfId="21990" xr:uid="{D59BBCE4-848A-4449-A958-2DA632ED52EB}"/>
    <cellStyle name="HEADING, MINOR 3 3 2 7" xfId="29710" xr:uid="{D2460619-0EFE-4C2C-A6A3-1332B7F1160D}"/>
    <cellStyle name="HEADING, MINOR 3 3 2 8" xfId="44480" xr:uid="{B1BC4853-DCA0-48C5-BF20-FD1F68F57203}"/>
    <cellStyle name="HEADING, MINOR 3 3 2 9" xfId="47186" xr:uid="{281959CC-D11E-473B-89D6-03460463C1B2}"/>
    <cellStyle name="HEADING, MINOR 3 3 3" xfId="9263" xr:uid="{1EA2900C-0343-4CA9-8A88-5542D4EF8227}"/>
    <cellStyle name="HEADING, MINOR 3 3 3 2" xfId="9264" xr:uid="{8450CA1A-0165-46B3-A5B7-4920AC16E371}"/>
    <cellStyle name="HEADING, MINOR 3 3 3 2 2" xfId="21991" xr:uid="{A960A171-BFCF-4E20-A9A0-9FBE900BE666}"/>
    <cellStyle name="HEADING, MINOR 3 3 3 2 3" xfId="21992" xr:uid="{13D58B27-E01E-4E07-8F77-6E2A7AF9B2CA}"/>
    <cellStyle name="HEADING, MINOR 3 3 3 2 4" xfId="36244" xr:uid="{AE69C30F-7690-4BE7-8645-7E3CCB522499}"/>
    <cellStyle name="HEADING, MINOR 3 3 3 3" xfId="9265" xr:uid="{27272546-1146-41C0-B61A-3D5134F84270}"/>
    <cellStyle name="HEADING, MINOR 3 3 3 3 2" xfId="21993" xr:uid="{05F75C3A-1717-45AB-9B1C-EB9A4614FB81}"/>
    <cellStyle name="HEADING, MINOR 3 3 3 3 3" xfId="21994" xr:uid="{72C3624E-8525-4CD6-94BB-46B9C375E5B5}"/>
    <cellStyle name="HEADING, MINOR 3 3 3 3 4" xfId="31481" xr:uid="{1FD335E5-3F1E-425A-BD30-349E1A29B543}"/>
    <cellStyle name="HEADING, MINOR 3 3 3 4" xfId="9266" xr:uid="{4AD7E649-88AC-4228-9D97-DC0D595D603B}"/>
    <cellStyle name="HEADING, MINOR 3 3 3 4 2" xfId="21995" xr:uid="{7D2BC4E8-4363-4DA0-9DE7-57CCF5CBA863}"/>
    <cellStyle name="HEADING, MINOR 3 3 3 4 3" xfId="21996" xr:uid="{54126BA8-16CD-4685-81DE-4C23FD684EF3}"/>
    <cellStyle name="HEADING, MINOR 3 3 3 4 4" xfId="35842" xr:uid="{16D05DDB-2C48-45CB-A206-C8BA5508BECF}"/>
    <cellStyle name="HEADING, MINOR 3 3 3 5" xfId="21997" xr:uid="{E97BEAC4-50D2-44C6-BA84-83848F27BBBB}"/>
    <cellStyle name="HEADING, MINOR 3 3 3 6" xfId="21998" xr:uid="{412C901B-F468-42CE-9231-AEBA230F3815}"/>
    <cellStyle name="HEADING, MINOR 3 3 3 7" xfId="32983" xr:uid="{F3ED95A8-8F5D-48CF-875F-C7A31B553A0F}"/>
    <cellStyle name="HEADING, MINOR 3 3 4" xfId="9267" xr:uid="{62C79829-80B6-4F72-B9E5-C4B32111AB19}"/>
    <cellStyle name="HEADING, MINOR 3 3 4 2" xfId="21999" xr:uid="{20E16CFD-8A94-448F-87FE-1E85C9597197}"/>
    <cellStyle name="HEADING, MINOR 3 3 4 3" xfId="22000" xr:uid="{A83B3BE8-5DF7-4FEF-A07C-9BE88473F730}"/>
    <cellStyle name="HEADING, MINOR 3 3 4 4" xfId="31673" xr:uid="{BFF9C96C-4633-4789-BDBF-F1D8FC209CF2}"/>
    <cellStyle name="HEADING, MINOR 3 3 5" xfId="9268" xr:uid="{453EEF42-C5AC-4363-B975-7732BDCEE4CC}"/>
    <cellStyle name="HEADING, MINOR 3 3 5 2" xfId="22001" xr:uid="{70DA089D-C02B-41C8-BF28-B388C84208CC}"/>
    <cellStyle name="HEADING, MINOR 3 3 5 3" xfId="22002" xr:uid="{A83542C5-B6D5-461B-A511-9650927F350C}"/>
    <cellStyle name="HEADING, MINOR 3 3 5 4" xfId="31683" xr:uid="{F605178D-9C1D-4D1E-BCF7-D5B8E48918B4}"/>
    <cellStyle name="HEADING, MINOR 3 3 6" xfId="22003" xr:uid="{C741F9CB-1C7F-4690-B597-91C254187CA7}"/>
    <cellStyle name="HEADING, MINOR 3 3 7" xfId="22004" xr:uid="{8B2F0DE5-217E-45D6-8951-85AC3B3140AE}"/>
    <cellStyle name="HEADING, MINOR 3 3 8" xfId="29709" xr:uid="{C94C7091-4AB0-446B-83F3-18E55CF8B188}"/>
    <cellStyle name="HEADING, MINOR 3 3 9" xfId="44479" xr:uid="{D87162B1-9A3C-4A9E-95B8-6B36005E1243}"/>
    <cellStyle name="HEADING, MINOR 3 4" xfId="9269" xr:uid="{AEB3BE5E-DA73-427F-B83A-6C5EB07CDF14}"/>
    <cellStyle name="HEADING, MINOR 3 4 10" xfId="47187" xr:uid="{0DAEAA76-5748-4EA1-A8CB-0E9EB760D44A}"/>
    <cellStyle name="HEADING, MINOR 3 4 2" xfId="9270" xr:uid="{72155ACE-9E02-436D-9B86-4680C940AF7B}"/>
    <cellStyle name="HEADING, MINOR 3 4 2 2" xfId="9271" xr:uid="{EAA3D2ED-6BC9-42D6-A63C-1BBECBF1E3DC}"/>
    <cellStyle name="HEADING, MINOR 3 4 2 2 2" xfId="9272" xr:uid="{75AE70F9-91AC-4F3A-B751-A053F85B9CAD}"/>
    <cellStyle name="HEADING, MINOR 3 4 2 2 2 2" xfId="22005" xr:uid="{02B6832C-8644-4E1B-B41A-98ED4E1F9E61}"/>
    <cellStyle name="HEADING, MINOR 3 4 2 2 2 3" xfId="22006" xr:uid="{B245C9CD-8493-456A-AC1C-7D5F00DBF351}"/>
    <cellStyle name="HEADING, MINOR 3 4 2 2 2 4" xfId="36247" xr:uid="{DCFC5DF4-0347-41CE-927A-2380857AE34C}"/>
    <cellStyle name="HEADING, MINOR 3 4 2 2 3" xfId="9273" xr:uid="{A7079004-8164-4C81-8042-9F96A6A2C9FC}"/>
    <cellStyle name="HEADING, MINOR 3 4 2 2 3 2" xfId="22007" xr:uid="{A93DDC9F-54E5-4A18-B61A-FD723ABF658F}"/>
    <cellStyle name="HEADING, MINOR 3 4 2 2 3 3" xfId="22008" xr:uid="{B439636D-0040-4FA3-80B6-6E0C846C9383}"/>
    <cellStyle name="HEADING, MINOR 3 4 2 2 3 4" xfId="35367" xr:uid="{4073A02D-BABE-41E1-8D88-3F7A9134A5CF}"/>
    <cellStyle name="HEADING, MINOR 3 4 2 2 4" xfId="9274" xr:uid="{50B811BD-DDDD-4165-9BE3-89CEBED652D2}"/>
    <cellStyle name="HEADING, MINOR 3 4 2 2 4 2" xfId="22009" xr:uid="{B19D98BB-D287-4828-BABC-B0182D30A5C3}"/>
    <cellStyle name="HEADING, MINOR 3 4 2 2 4 3" xfId="22010" xr:uid="{04DFBF50-7A94-447B-B5DE-E8404D251B7F}"/>
    <cellStyle name="HEADING, MINOR 3 4 2 2 4 4" xfId="33710" xr:uid="{CBCA5807-C10D-49B3-994C-25FEE07240D2}"/>
    <cellStyle name="HEADING, MINOR 3 4 2 2 5" xfId="22011" xr:uid="{D3FF2CA1-B7A9-4D3F-A499-081150F2B9A4}"/>
    <cellStyle name="HEADING, MINOR 3 4 2 2 6" xfId="22012" xr:uid="{57D9BCFA-AC51-40DC-8EE7-343ABB4A72AF}"/>
    <cellStyle name="HEADING, MINOR 3 4 2 2 7" xfId="32986" xr:uid="{0CFB2939-68AA-4CAD-8EE5-8CB743252C2F}"/>
    <cellStyle name="HEADING, MINOR 3 4 2 3" xfId="9275" xr:uid="{C0B7415F-1B86-48E8-9909-85F9F8C3C0F0}"/>
    <cellStyle name="HEADING, MINOR 3 4 2 3 2" xfId="22013" xr:uid="{FEB9C1CE-C283-4F92-866A-8F624547FD5B}"/>
    <cellStyle name="HEADING, MINOR 3 4 2 3 3" xfId="22014" xr:uid="{851FB485-8034-4847-8A48-D780F0F254D0}"/>
    <cellStyle name="HEADING, MINOR 3 4 2 3 4" xfId="31676" xr:uid="{8B130112-CE16-409C-9992-9191E62CE6C6}"/>
    <cellStyle name="HEADING, MINOR 3 4 2 4" xfId="9276" xr:uid="{6139F1CE-15B7-4DCB-8BFA-6EA9CEF1D174}"/>
    <cellStyle name="HEADING, MINOR 3 4 2 4 2" xfId="22015" xr:uid="{BBC9D849-262C-41B0-A4B4-03E3FA16F4BD}"/>
    <cellStyle name="HEADING, MINOR 3 4 2 4 3" xfId="22016" xr:uid="{28AF7937-0F2F-4DEF-BC9B-AD6E3C3C20F2}"/>
    <cellStyle name="HEADING, MINOR 3 4 2 4 4" xfId="31660" xr:uid="{81DCD220-44E4-41B4-9488-1C429622B95A}"/>
    <cellStyle name="HEADING, MINOR 3 4 2 5" xfId="22017" xr:uid="{28C1C3E0-60F1-4C65-9635-7175E6B76A07}"/>
    <cellStyle name="HEADING, MINOR 3 4 2 6" xfId="22018" xr:uid="{65EC2B8B-DFC9-4CA0-8CEA-42E477948395}"/>
    <cellStyle name="HEADING, MINOR 3 4 2 7" xfId="29712" xr:uid="{E9D7A9B8-861C-4427-846C-F495C2904A3F}"/>
    <cellStyle name="HEADING, MINOR 3 4 2 8" xfId="44482" xr:uid="{AA040B5F-D7F2-4CB3-BCB4-5A6208BEC896}"/>
    <cellStyle name="HEADING, MINOR 3 4 2 9" xfId="47188" xr:uid="{51D84BB6-9FB4-40C0-B86F-50C19DE8E120}"/>
    <cellStyle name="HEADING, MINOR 3 4 3" xfId="9277" xr:uid="{4762A7F9-50AE-4B45-B57F-70DCEAB7C643}"/>
    <cellStyle name="HEADING, MINOR 3 4 3 2" xfId="9278" xr:uid="{D4E6FFC1-0504-41F3-9DEF-AC1870E61E73}"/>
    <cellStyle name="HEADING, MINOR 3 4 3 2 2" xfId="22019" xr:uid="{FF9F8C85-28AA-4D96-BC41-619D944696DA}"/>
    <cellStyle name="HEADING, MINOR 3 4 3 2 3" xfId="22020" xr:uid="{71DCA1A3-406E-42E8-B649-632A99601334}"/>
    <cellStyle name="HEADING, MINOR 3 4 3 2 4" xfId="36246" xr:uid="{929B30D5-4B70-4672-8630-7CDADD72ED1F}"/>
    <cellStyle name="HEADING, MINOR 3 4 3 3" xfId="9279" xr:uid="{BAACE507-48FD-4431-A5AE-5C196D3CC73A}"/>
    <cellStyle name="HEADING, MINOR 3 4 3 3 2" xfId="22021" xr:uid="{A0D365A6-E634-411F-A685-7CFBE2371A5F}"/>
    <cellStyle name="HEADING, MINOR 3 4 3 3 3" xfId="22022" xr:uid="{1B616351-00D2-4CB1-9BDF-8BF0AD381FF2}"/>
    <cellStyle name="HEADING, MINOR 3 4 3 3 4" xfId="35368" xr:uid="{FD2DD3D7-BBBE-4364-BF1B-0E025B944CED}"/>
    <cellStyle name="HEADING, MINOR 3 4 3 4" xfId="9280" xr:uid="{F4D38DD9-E5B9-4B22-A3FD-CAD5C3FEAC20}"/>
    <cellStyle name="HEADING, MINOR 3 4 3 4 2" xfId="22023" xr:uid="{664D2FB7-6746-4B2D-9FC8-A949E325A839}"/>
    <cellStyle name="HEADING, MINOR 3 4 3 4 3" xfId="22024" xr:uid="{89351802-177D-46C2-8A00-1DE5A04E2F7E}"/>
    <cellStyle name="HEADING, MINOR 3 4 3 4 4" xfId="35391" xr:uid="{8A3268D8-4FE2-4ECE-BF2F-A1667A28BFBF}"/>
    <cellStyle name="HEADING, MINOR 3 4 3 5" xfId="22025" xr:uid="{71058D21-71B2-47CF-99E5-5E9B78E9AF82}"/>
    <cellStyle name="HEADING, MINOR 3 4 3 6" xfId="22026" xr:uid="{BB65EB50-55DA-4828-AB33-E2522E7B01B4}"/>
    <cellStyle name="HEADING, MINOR 3 4 3 7" xfId="32985" xr:uid="{4BD80529-7161-4B81-B438-F7D4F2B37D39}"/>
    <cellStyle name="HEADING, MINOR 3 4 4" xfId="9281" xr:uid="{C66A9121-AF2D-4DC8-AF73-52015FFCD3FF}"/>
    <cellStyle name="HEADING, MINOR 3 4 4 2" xfId="22027" xr:uid="{BBE80FC7-C8DA-4135-BEA7-DD4CFAF09967}"/>
    <cellStyle name="HEADING, MINOR 3 4 4 3" xfId="22028" xr:uid="{C3B4983C-69AE-4B23-A231-8A306F25FF9A}"/>
    <cellStyle name="HEADING, MINOR 3 4 4 4" xfId="31675" xr:uid="{F4F19F07-64F5-40CC-AB87-AD30D7F2558D}"/>
    <cellStyle name="HEADING, MINOR 3 4 5" xfId="9282" xr:uid="{3977FF59-C34E-4A32-9DAF-0B2BCD86D63D}"/>
    <cellStyle name="HEADING, MINOR 3 4 5 2" xfId="22029" xr:uid="{BB61232A-DA97-4AED-B56A-B26F28F2082B}"/>
    <cellStyle name="HEADING, MINOR 3 4 5 3" xfId="22030" xr:uid="{F844DF1D-9A99-4DC3-831E-D6EA310863E3}"/>
    <cellStyle name="HEADING, MINOR 3 4 5 4" xfId="35229" xr:uid="{C3A86E03-D7A8-40C9-AFF6-74FC90AB5B19}"/>
    <cellStyle name="HEADING, MINOR 3 4 6" xfId="22031" xr:uid="{5F10A5E1-F241-4044-ADF1-948703406A52}"/>
    <cellStyle name="HEADING, MINOR 3 4 7" xfId="22032" xr:uid="{2E1D54E5-E43B-489F-AEC9-516E7E3CA2D2}"/>
    <cellStyle name="HEADING, MINOR 3 4 8" xfId="29711" xr:uid="{1677A1FC-9217-44DB-B89D-DE55F0F6FE49}"/>
    <cellStyle name="HEADING, MINOR 3 4 9" xfId="44481" xr:uid="{DBA996F9-6CA8-41F1-ABFB-D627E974377E}"/>
    <cellStyle name="HEADING, MINOR 3 5" xfId="9283" xr:uid="{F7B08B47-DEFE-48C7-9E12-B569311C7100}"/>
    <cellStyle name="HEADING, MINOR 3 5 2" xfId="9284" xr:uid="{2CCBB87E-8410-4E46-B015-14C70434D2D3}"/>
    <cellStyle name="HEADING, MINOR 3 5 2 2" xfId="9285" xr:uid="{FF3B8812-C4AD-4B9E-BDB5-8A194EC4724D}"/>
    <cellStyle name="HEADING, MINOR 3 5 2 2 2" xfId="22033" xr:uid="{E3F2D717-FE5E-4689-BD73-55E5821AEDDC}"/>
    <cellStyle name="HEADING, MINOR 3 5 2 2 3" xfId="22034" xr:uid="{12B88775-2BBE-470A-B860-796BAA0FB015}"/>
    <cellStyle name="HEADING, MINOR 3 5 2 2 4" xfId="36248" xr:uid="{0D27A3F8-CB16-439E-9CA1-36A19896A272}"/>
    <cellStyle name="HEADING, MINOR 3 5 2 3" xfId="9286" xr:uid="{9AC3B6B3-42D8-48C8-BE00-86476B92E69A}"/>
    <cellStyle name="HEADING, MINOR 3 5 2 3 2" xfId="22035" xr:uid="{7E964A30-B399-4F9F-A44A-8D2D1D33C4F4}"/>
    <cellStyle name="HEADING, MINOR 3 5 2 3 3" xfId="22036" xr:uid="{B42B00A8-21BA-45F7-B64C-E137DE82CEBF}"/>
    <cellStyle name="HEADING, MINOR 3 5 2 3 4" xfId="33694" xr:uid="{87D51BEB-8C65-4964-91AC-EAC47F55D8F9}"/>
    <cellStyle name="HEADING, MINOR 3 5 2 4" xfId="9287" xr:uid="{2401AC8C-6017-48CA-9915-56342EED1BAF}"/>
    <cellStyle name="HEADING, MINOR 3 5 2 4 2" xfId="22037" xr:uid="{7551012B-BDFC-4D20-B967-DEDF866F0B1B}"/>
    <cellStyle name="HEADING, MINOR 3 5 2 4 3" xfId="22038" xr:uid="{55EDA7DC-A74D-41C6-BAE3-A84DA87A8825}"/>
    <cellStyle name="HEADING, MINOR 3 5 2 4 4" xfId="36622" xr:uid="{838F82F1-72A8-45ED-BF9C-8F7EBF879188}"/>
    <cellStyle name="HEADING, MINOR 3 5 2 5" xfId="22039" xr:uid="{0393A2A5-CC9E-4B47-BD51-7230367FBA23}"/>
    <cellStyle name="HEADING, MINOR 3 5 2 6" xfId="22040" xr:uid="{747825D7-C90C-4418-ACFC-23A360FE78D3}"/>
    <cellStyle name="HEADING, MINOR 3 5 2 7" xfId="32987" xr:uid="{A033851B-DA5F-400E-A764-6179A5D536E4}"/>
    <cellStyle name="HEADING, MINOR 3 5 3" xfId="9288" xr:uid="{01B575BE-78C4-4597-AC6B-EAAF2B61BBFB}"/>
    <cellStyle name="HEADING, MINOR 3 5 3 2" xfId="22041" xr:uid="{1F9CE238-053C-40EC-B36D-34A20034334E}"/>
    <cellStyle name="HEADING, MINOR 3 5 3 3" xfId="22042" xr:uid="{50ED2181-41DE-4004-B724-CB2F180709AA}"/>
    <cellStyle name="HEADING, MINOR 3 5 3 4" xfId="31677" xr:uid="{10B44103-0CB3-4CCE-BB48-334C3DE7B069}"/>
    <cellStyle name="HEADING, MINOR 3 5 4" xfId="9289" xr:uid="{213C036B-21F9-44AE-B721-E733CB3D4520}"/>
    <cellStyle name="HEADING, MINOR 3 5 4 2" xfId="22043" xr:uid="{C6C50134-5C1C-4E45-B6C2-41B4F842FF48}"/>
    <cellStyle name="HEADING, MINOR 3 5 4 3" xfId="22044" xr:uid="{DD38E97D-4D2A-490F-B376-FCDFAA57C8D4}"/>
    <cellStyle name="HEADING, MINOR 3 5 4 4" xfId="31659" xr:uid="{F54C99B0-3EE8-4103-A8C7-4CE86456A427}"/>
    <cellStyle name="HEADING, MINOR 3 5 5" xfId="22045" xr:uid="{D04208FE-16AF-4024-80BA-78CA288B2F4D}"/>
    <cellStyle name="HEADING, MINOR 3 5 6" xfId="22046" xr:uid="{2DB1DEE0-C384-4073-8CA5-341DBBCD1D6B}"/>
    <cellStyle name="HEADING, MINOR 3 5 7" xfId="29713" xr:uid="{F927AF23-E900-41FE-A0A3-CF6820CA091B}"/>
    <cellStyle name="HEADING, MINOR 3 5 8" xfId="44483" xr:uid="{A120A9B8-690A-47A1-8EA5-B7FE904291F1}"/>
    <cellStyle name="HEADING, MINOR 3 5 9" xfId="47189" xr:uid="{EC34573D-2552-4852-9F4B-CA7BE415129B}"/>
    <cellStyle name="HEADING, MINOR 3 6" xfId="9290" xr:uid="{55002927-76B1-43C9-BFF0-9147C955B158}"/>
    <cellStyle name="HEADING, MINOR 3 6 2" xfId="9291" xr:uid="{A112C9DD-A9F8-4CF5-A6CF-1CF78FE28B94}"/>
    <cellStyle name="HEADING, MINOR 3 6 2 2" xfId="22047" xr:uid="{BAB7E0AD-C7A1-4A04-A36C-9895043F455A}"/>
    <cellStyle name="HEADING, MINOR 3 6 2 3" xfId="22048" xr:uid="{527681EA-BBCF-4C61-BB34-740B042F9E68}"/>
    <cellStyle name="HEADING, MINOR 3 6 2 4" xfId="36241" xr:uid="{67F59E1B-7120-472E-AC81-5A8D5818586F}"/>
    <cellStyle name="HEADING, MINOR 3 6 3" xfId="9292" xr:uid="{333D900F-FA34-4256-8123-A1FEC257126A}"/>
    <cellStyle name="HEADING, MINOR 3 6 3 2" xfId="22049" xr:uid="{F75830F7-DC1B-42FC-B9D6-DD30F42E7B23}"/>
    <cellStyle name="HEADING, MINOR 3 6 3 3" xfId="22050" xr:uid="{4F9E317F-B65F-49C4-B243-EF34CFD0AE0E}"/>
    <cellStyle name="HEADING, MINOR 3 6 3 4" xfId="35366" xr:uid="{AD2D0952-1B68-4E59-8928-9B207B40D7D3}"/>
    <cellStyle name="HEADING, MINOR 3 6 4" xfId="9293" xr:uid="{D6B4A06D-E817-4120-B7AD-EF26E1BDA077}"/>
    <cellStyle name="HEADING, MINOR 3 6 4 2" xfId="22051" xr:uid="{F408F1A9-1BED-427E-968E-75364F08943C}"/>
    <cellStyle name="HEADING, MINOR 3 6 4 3" xfId="22052" xr:uid="{41DC4528-EF02-4624-AC4B-23EC61EBF3EF}"/>
    <cellStyle name="HEADING, MINOR 3 6 4 4" xfId="35390" xr:uid="{017E2E27-49FE-425A-B8F7-64343E674D8D}"/>
    <cellStyle name="HEADING, MINOR 3 6 5" xfId="22053" xr:uid="{B43092A7-9227-4C26-8973-77A03411CD47}"/>
    <cellStyle name="HEADING, MINOR 3 6 6" xfId="22054" xr:uid="{64B2B3A6-65FA-4FFC-B0E3-D954465C0D0C}"/>
    <cellStyle name="HEADING, MINOR 3 6 7" xfId="32980" xr:uid="{2A5E965C-5C98-4E16-A1D6-06990A9A9D1B}"/>
    <cellStyle name="HEADING, MINOR 3 7" xfId="9294" xr:uid="{4040F3CA-47AF-4117-9F48-21C0FA44FF1C}"/>
    <cellStyle name="HEADING, MINOR 3 7 2" xfId="22055" xr:uid="{C0C4060D-14BB-4565-8EB4-D89552EB9C7D}"/>
    <cellStyle name="HEADING, MINOR 3 7 3" xfId="22056" xr:uid="{E6C2A8FB-C084-44BD-9FE6-F6F4BB02606F}"/>
    <cellStyle name="HEADING, MINOR 3 7 4" xfId="31670" xr:uid="{390B30ED-B95E-495D-A80C-E3588BCB3812}"/>
    <cellStyle name="HEADING, MINOR 3 8" xfId="9295" xr:uid="{CF99288D-BB8E-4BDF-BDA6-804ACC2DC01C}"/>
    <cellStyle name="HEADING, MINOR 3 8 2" xfId="22057" xr:uid="{7D812694-6FCB-43DA-A47B-D1987764FA35}"/>
    <cellStyle name="HEADING, MINOR 3 8 3" xfId="22058" xr:uid="{9E4F9B1B-3357-4210-A416-B72A8AD85024}"/>
    <cellStyle name="HEADING, MINOR 3 8 4" xfId="35231" xr:uid="{00D27C1D-B286-44C2-A943-A043F53CCB9D}"/>
    <cellStyle name="HEADING, MINOR 3 9" xfId="22059" xr:uid="{54AF20F5-CF75-4066-A5DC-A1A33EB1F935}"/>
    <cellStyle name="HEADING, MINOR 4" xfId="9296" xr:uid="{7D7C7841-31D0-4449-9D41-F798BE2E6324}"/>
    <cellStyle name="HEADING, MINOR 4 10" xfId="44484" xr:uid="{4BC5C5CC-0130-4C17-9CC4-80BBC406B8ED}"/>
    <cellStyle name="HEADING, MINOR 4 11" xfId="47190" xr:uid="{C23D9EF1-1DC6-4A7D-A186-33A3C5700F03}"/>
    <cellStyle name="HEADING, MINOR 4 2" xfId="9297" xr:uid="{2C6D34D8-D515-41C0-8071-1F255CD85380}"/>
    <cellStyle name="HEADING, MINOR 4 2 10" xfId="47191" xr:uid="{D4D51F3E-95FF-4A5F-9DA4-2F37C8FCACCA}"/>
    <cellStyle name="HEADING, MINOR 4 2 2" xfId="9298" xr:uid="{93934DC0-B511-4009-8FB2-F2126A8C9D6E}"/>
    <cellStyle name="HEADING, MINOR 4 2 2 2" xfId="9299" xr:uid="{93EE29E9-E844-40D1-ABAE-549B5A477E44}"/>
    <cellStyle name="HEADING, MINOR 4 2 2 2 2" xfId="9300" xr:uid="{CEC0F072-BC9C-479F-AFF4-8DDA26AB57BE}"/>
    <cellStyle name="HEADING, MINOR 4 2 2 2 2 2" xfId="22060" xr:uid="{C7E515C7-E99C-4C58-A217-474A723577F0}"/>
    <cellStyle name="HEADING, MINOR 4 2 2 2 2 3" xfId="22061" xr:uid="{6385B340-89FD-4732-913E-751227ABA0E7}"/>
    <cellStyle name="HEADING, MINOR 4 2 2 2 2 4" xfId="36251" xr:uid="{C542AC77-4379-4294-9F2A-B69A9D27588B}"/>
    <cellStyle name="HEADING, MINOR 4 2 2 2 3" xfId="9301" xr:uid="{129C6D82-A841-46B0-8E90-576D6678D624}"/>
    <cellStyle name="HEADING, MINOR 4 2 2 2 3 2" xfId="22062" xr:uid="{155B815D-DE69-4703-96DA-2E3E813B6D08}"/>
    <cellStyle name="HEADING, MINOR 4 2 2 2 3 3" xfId="22063" xr:uid="{F0354B19-BE94-47C0-9935-98AB3213AAE9}"/>
    <cellStyle name="HEADING, MINOR 4 2 2 2 3 4" xfId="33696" xr:uid="{FBD5A1FE-B1D0-47BD-AAD6-59E27DE6B54F}"/>
    <cellStyle name="HEADING, MINOR 4 2 2 2 4" xfId="9302" xr:uid="{19679AAE-FFB1-425E-89A9-586629EBB144}"/>
    <cellStyle name="HEADING, MINOR 4 2 2 2 4 2" xfId="22064" xr:uid="{1B09632A-C54E-44DB-8117-4EBFCFEA9A27}"/>
    <cellStyle name="HEADING, MINOR 4 2 2 2 4 3" xfId="22065" xr:uid="{ADC021A4-68E8-457E-AB03-995DB123DBE9}"/>
    <cellStyle name="HEADING, MINOR 4 2 2 2 4 4" xfId="36623" xr:uid="{0210C05B-13FE-4666-8EE2-E5A12D194931}"/>
    <cellStyle name="HEADING, MINOR 4 2 2 2 5" xfId="22066" xr:uid="{65D7F0F1-4CB6-451F-A65E-0A171D72F9FC}"/>
    <cellStyle name="HEADING, MINOR 4 2 2 2 6" xfId="22067" xr:uid="{FBB12145-C01B-4155-ACC2-A4C0F9D6C3BA}"/>
    <cellStyle name="HEADING, MINOR 4 2 2 2 7" xfId="32990" xr:uid="{CEAA760F-F230-4AD5-8973-A15CE31EC47D}"/>
    <cellStyle name="HEADING, MINOR 4 2 2 3" xfId="9303" xr:uid="{ABB547B6-D771-41E0-B3A8-314D595B9C8C}"/>
    <cellStyle name="HEADING, MINOR 4 2 2 3 2" xfId="22068" xr:uid="{7F86AC57-A53A-4CD3-9B0E-C62F5DB490A3}"/>
    <cellStyle name="HEADING, MINOR 4 2 2 3 3" xfId="22069" xr:uid="{EAF113BD-8A86-4434-8082-CFD78343D4B3}"/>
    <cellStyle name="HEADING, MINOR 4 2 2 3 4" xfId="31680" xr:uid="{3F04A4A1-FC44-4FD5-89EE-86E1243080A8}"/>
    <cellStyle name="HEADING, MINOR 4 2 2 4" xfId="9304" xr:uid="{FCAFFBEC-D9DC-47BE-97EC-6A2EDE5304E1}"/>
    <cellStyle name="HEADING, MINOR 4 2 2 4 2" xfId="22070" xr:uid="{31CD39FF-9E31-4536-A45F-D48131E26797}"/>
    <cellStyle name="HEADING, MINOR 4 2 2 4 3" xfId="22071" xr:uid="{1C40E666-25E6-44BD-A4BA-16EF478B0570}"/>
    <cellStyle name="HEADING, MINOR 4 2 2 4 4" xfId="35235" xr:uid="{C20D773D-40D8-4F2D-AFA4-741323924E5A}"/>
    <cellStyle name="HEADING, MINOR 4 2 2 5" xfId="22072" xr:uid="{233B65ED-4BE5-408F-A876-7A2BE8B82061}"/>
    <cellStyle name="HEADING, MINOR 4 2 2 6" xfId="22073" xr:uid="{6D5500A5-6C13-4991-8E5D-CA02A668C7CE}"/>
    <cellStyle name="HEADING, MINOR 4 2 2 7" xfId="29716" xr:uid="{9976BD82-5261-4923-96EE-9F0987B7953F}"/>
    <cellStyle name="HEADING, MINOR 4 2 2 8" xfId="44486" xr:uid="{AF73595C-DB78-4BDC-82CC-1484A7479CA2}"/>
    <cellStyle name="HEADING, MINOR 4 2 2 9" xfId="47192" xr:uid="{A776B02E-2FE9-4508-A1BD-9F0A1BBF43CD}"/>
    <cellStyle name="HEADING, MINOR 4 2 3" xfId="9305" xr:uid="{9F3B4F8B-64F7-43D0-B659-E69BB4203BAF}"/>
    <cellStyle name="HEADING, MINOR 4 2 3 2" xfId="9306" xr:uid="{171EF7EA-A2B3-4CB6-917C-3715F81A0489}"/>
    <cellStyle name="HEADING, MINOR 4 2 3 2 2" xfId="22074" xr:uid="{791F342D-3946-46B4-AA52-069602CE2BAB}"/>
    <cellStyle name="HEADING, MINOR 4 2 3 2 3" xfId="22075" xr:uid="{1A3FA69D-F488-43E4-AF95-DA2E869CC241}"/>
    <cellStyle name="HEADING, MINOR 4 2 3 2 4" xfId="36250" xr:uid="{7A45C0B7-F30D-4B03-B9A3-FAAD82CEB80E}"/>
    <cellStyle name="HEADING, MINOR 4 2 3 3" xfId="9307" xr:uid="{11479C4A-D4E1-4C0E-9D73-723FB54E0581}"/>
    <cellStyle name="HEADING, MINOR 4 2 3 3 2" xfId="22076" xr:uid="{507DC23A-0EC9-4147-9B81-C1894E1BAA80}"/>
    <cellStyle name="HEADING, MINOR 4 2 3 3 3" xfId="22077" xr:uid="{642E593F-BC55-4391-B9B7-3D429C723286}"/>
    <cellStyle name="HEADING, MINOR 4 2 3 3 4" xfId="33695" xr:uid="{C582610B-F93B-4674-92C8-4C5A235063D6}"/>
    <cellStyle name="HEADING, MINOR 4 2 3 4" xfId="9308" xr:uid="{03A49278-3BF0-45B9-8F8B-1EFD61719EBC}"/>
    <cellStyle name="HEADING, MINOR 4 2 3 4 2" xfId="22078" xr:uid="{BA288287-3197-4A4B-A05B-908391E5DC31}"/>
    <cellStyle name="HEADING, MINOR 4 2 3 4 3" xfId="22079" xr:uid="{7508CCF3-71FD-401F-9768-9254790EE5CD}"/>
    <cellStyle name="HEADING, MINOR 4 2 3 4 4" xfId="33741" xr:uid="{839F782A-DA18-4133-92B0-F7F38BEB1445}"/>
    <cellStyle name="HEADING, MINOR 4 2 3 5" xfId="22080" xr:uid="{65BAC7EF-4B09-4655-9DBF-7D8491A88EB5}"/>
    <cellStyle name="HEADING, MINOR 4 2 3 6" xfId="22081" xr:uid="{5B99590C-A020-4D4C-906A-AE6D952EA1DB}"/>
    <cellStyle name="HEADING, MINOR 4 2 3 7" xfId="32989" xr:uid="{19862F03-092B-4B92-84F1-45C7D042474B}"/>
    <cellStyle name="HEADING, MINOR 4 2 4" xfId="9309" xr:uid="{65E339FA-7CEA-45F4-8926-0D71825EA8EB}"/>
    <cellStyle name="HEADING, MINOR 4 2 4 2" xfId="22082" xr:uid="{661E8EA6-495F-464E-9BED-548581C22177}"/>
    <cellStyle name="HEADING, MINOR 4 2 4 3" xfId="22083" xr:uid="{1AC83F2B-A05A-43D5-AB60-773CFCD04388}"/>
    <cellStyle name="HEADING, MINOR 4 2 4 4" xfId="31679" xr:uid="{1D96A0EB-A6B0-44E9-81DD-7FA776FE316B}"/>
    <cellStyle name="HEADING, MINOR 4 2 5" xfId="9310" xr:uid="{B9D4AA75-73E1-46FE-9C09-DCC9AC187C2F}"/>
    <cellStyle name="HEADING, MINOR 4 2 5 2" xfId="22084" xr:uid="{CC2A0787-614B-4DF5-A7E0-29EBF7E051C6}"/>
    <cellStyle name="HEADING, MINOR 4 2 5 3" xfId="22085" xr:uid="{7AE6B2B1-0B0D-495C-9E14-ECC564E741E3}"/>
    <cellStyle name="HEADING, MINOR 4 2 5 4" xfId="31658" xr:uid="{E7289F3E-C295-4411-90E4-D1CFAB35BE04}"/>
    <cellStyle name="HEADING, MINOR 4 2 6" xfId="22086" xr:uid="{3DC50AA2-726E-4800-A894-2210CBC36F5C}"/>
    <cellStyle name="HEADING, MINOR 4 2 7" xfId="22087" xr:uid="{9808BE9B-4916-4818-9D92-9611CAF5FDC7}"/>
    <cellStyle name="HEADING, MINOR 4 2 8" xfId="29715" xr:uid="{F61AFBE8-8798-4B0D-8806-241FDCF68B21}"/>
    <cellStyle name="HEADING, MINOR 4 2 9" xfId="44485" xr:uid="{734EC676-2612-4840-81F6-CEF4999EE412}"/>
    <cellStyle name="HEADING, MINOR 4 3" xfId="9311" xr:uid="{4A7C480C-F721-42E1-8FEB-6BC81E4DB196}"/>
    <cellStyle name="HEADING, MINOR 4 3 2" xfId="9312" xr:uid="{23F42860-D280-4E71-AFB8-B19A70AEC4D9}"/>
    <cellStyle name="HEADING, MINOR 4 3 2 2" xfId="9313" xr:uid="{48EDEF5A-532E-48F0-B55F-AC5020284D4A}"/>
    <cellStyle name="HEADING, MINOR 4 3 2 2 2" xfId="22088" xr:uid="{48B29FAF-92D2-40C6-9388-22A54E281DDB}"/>
    <cellStyle name="HEADING, MINOR 4 3 2 2 3" xfId="22089" xr:uid="{57E77AB8-2A54-42E3-A01C-12DF74A94540}"/>
    <cellStyle name="HEADING, MINOR 4 3 2 2 4" xfId="36252" xr:uid="{AE4643E4-38DC-4D4E-9145-08CCA6C34C58}"/>
    <cellStyle name="HEADING, MINOR 4 3 2 3" xfId="9314" xr:uid="{8BE5C4B3-A58C-47B9-B0E3-1ED6BC743830}"/>
    <cellStyle name="HEADING, MINOR 4 3 2 3 2" xfId="22090" xr:uid="{7916387C-4B79-42C2-B1AB-128D2B72F0C9}"/>
    <cellStyle name="HEADING, MINOR 4 3 2 3 3" xfId="22091" xr:uid="{AE3335AE-836E-4E91-8EE4-4704132C42C7}"/>
    <cellStyle name="HEADING, MINOR 4 3 2 3 4" xfId="33697" xr:uid="{2D7DFDBD-6EC9-4A1D-B132-F9F0EBDF3ED7}"/>
    <cellStyle name="HEADING, MINOR 4 3 2 4" xfId="9315" xr:uid="{43B7138B-8FBE-4A8D-81BB-1C4BF3B4D7CF}"/>
    <cellStyle name="HEADING, MINOR 4 3 2 4 2" xfId="22092" xr:uid="{B3AD72E2-376C-4629-A683-5CB64D637ED3}"/>
    <cellStyle name="HEADING, MINOR 4 3 2 4 3" xfId="22093" xr:uid="{0C0A1C79-A85D-48D4-8DD7-0DA0094D2759}"/>
    <cellStyle name="HEADING, MINOR 4 3 2 4 4" xfId="35843" xr:uid="{1DF18BA2-4231-4B93-BF81-3566D950013B}"/>
    <cellStyle name="HEADING, MINOR 4 3 2 5" xfId="22094" xr:uid="{531C58B7-F9DC-435C-88DE-BEBF5ABAB7C2}"/>
    <cellStyle name="HEADING, MINOR 4 3 2 6" xfId="22095" xr:uid="{644B2AF5-7805-4E0F-AD40-C4329158AB47}"/>
    <cellStyle name="HEADING, MINOR 4 3 2 7" xfId="32991" xr:uid="{90F69CC5-EF99-466D-BCAC-8024BAC8E07D}"/>
    <cellStyle name="HEADING, MINOR 4 3 3" xfId="9316" xr:uid="{F0E5D4A9-FDB5-4B52-B1DE-F0A042715AA7}"/>
    <cellStyle name="HEADING, MINOR 4 3 3 2" xfId="22096" xr:uid="{491E049E-1054-4BD2-8F81-ED8EF970E11F}"/>
    <cellStyle name="HEADING, MINOR 4 3 3 3" xfId="22097" xr:uid="{798204C5-4AB9-4A83-AA76-E65BB7F9E876}"/>
    <cellStyle name="HEADING, MINOR 4 3 3 4" xfId="31681" xr:uid="{6AB24AC3-4A09-48DC-BEA8-E527C6774D94}"/>
    <cellStyle name="HEADING, MINOR 4 3 4" xfId="9317" xr:uid="{10637164-DD4E-46E4-B599-CF1CE6745A6C}"/>
    <cellStyle name="HEADING, MINOR 4 3 4 2" xfId="22098" xr:uid="{855F9F94-3A0E-4C14-8745-C9DF149A942E}"/>
    <cellStyle name="HEADING, MINOR 4 3 4 3" xfId="22099" xr:uid="{690334FA-9CAA-4B91-95D1-F6FA07D4A42E}"/>
    <cellStyle name="HEADING, MINOR 4 3 4 4" xfId="31657" xr:uid="{89AB0376-FDAE-4D82-9D7A-4385C93556A0}"/>
    <cellStyle name="HEADING, MINOR 4 3 5" xfId="22100" xr:uid="{0ACBE328-0908-4149-894E-EF0434DDEABF}"/>
    <cellStyle name="HEADING, MINOR 4 3 6" xfId="22101" xr:uid="{E0A3331F-F627-477A-B214-02C5C3CFA346}"/>
    <cellStyle name="HEADING, MINOR 4 3 7" xfId="29717" xr:uid="{EF98F13B-F8C4-4196-ABC3-20314284BC74}"/>
    <cellStyle name="HEADING, MINOR 4 3 8" xfId="44487" xr:uid="{79581EE8-7B57-4BC2-BB78-2DE87DD5494D}"/>
    <cellStyle name="HEADING, MINOR 4 3 9" xfId="47193" xr:uid="{4498EC05-6899-42F7-AE10-AA340FB7A35C}"/>
    <cellStyle name="HEADING, MINOR 4 4" xfId="9318" xr:uid="{9690B313-733E-4F16-B1D0-3A818D4753AA}"/>
    <cellStyle name="HEADING, MINOR 4 4 2" xfId="9319" xr:uid="{2B4D3468-CA61-4FDC-B4C2-EBC6676134F4}"/>
    <cellStyle name="HEADING, MINOR 4 4 2 2" xfId="22102" xr:uid="{B2650A87-BD6C-4C3A-A507-738467B18C8E}"/>
    <cellStyle name="HEADING, MINOR 4 4 2 3" xfId="22103" xr:uid="{CDA84E6E-D168-4012-BCEC-5F473E113922}"/>
    <cellStyle name="HEADING, MINOR 4 4 2 4" xfId="36249" xr:uid="{A005FF31-0844-4434-87F0-53FE10E778FA}"/>
    <cellStyle name="HEADING, MINOR 4 4 3" xfId="9320" xr:uid="{3D8904A8-4A60-4FD2-96E1-3681EE05658C}"/>
    <cellStyle name="HEADING, MINOR 4 4 3 2" xfId="22104" xr:uid="{DA1C3F1A-216B-4609-80F7-28AE6569E16C}"/>
    <cellStyle name="HEADING, MINOR 4 4 3 3" xfId="22105" xr:uid="{DD4781E2-2523-48E2-BA30-CD486D51E5F3}"/>
    <cellStyle name="HEADING, MINOR 4 4 3 4" xfId="30986" xr:uid="{A9EFAA36-ACF4-43B7-9CD6-2C34DE158BDA}"/>
    <cellStyle name="HEADING, MINOR 4 4 4" xfId="9321" xr:uid="{9A2FDD0D-F18E-4536-BD7D-70CEEA26F30E}"/>
    <cellStyle name="HEADING, MINOR 4 4 4 2" xfId="22106" xr:uid="{253FB378-0C47-4626-8DCE-22A24B5698B3}"/>
    <cellStyle name="HEADING, MINOR 4 4 4 3" xfId="22107" xr:uid="{B0E157BF-59B8-41C8-A8BE-4C2C10813A42}"/>
    <cellStyle name="HEADING, MINOR 4 4 4 4" xfId="36624" xr:uid="{2A3324B5-9A48-4CD7-9C9E-7CFB5E97A86F}"/>
    <cellStyle name="HEADING, MINOR 4 4 5" xfId="22108" xr:uid="{72FA3BA1-34AB-46E6-AF61-9DB84BFE57A3}"/>
    <cellStyle name="HEADING, MINOR 4 4 6" xfId="22109" xr:uid="{12A3BBCB-8E30-43ED-9BCC-76A7B348D3FF}"/>
    <cellStyle name="HEADING, MINOR 4 4 7" xfId="32988" xr:uid="{8ECB9754-D5DE-4355-BDEA-30B2C9E5F612}"/>
    <cellStyle name="HEADING, MINOR 4 5" xfId="9322" xr:uid="{D476EA44-5A42-4E82-BDB5-9BDDDCA3C930}"/>
    <cellStyle name="HEADING, MINOR 4 5 2" xfId="22110" xr:uid="{D9B6A8B2-1F73-4FD2-9B17-26F5177125D6}"/>
    <cellStyle name="HEADING, MINOR 4 5 3" xfId="22111" xr:uid="{2329A2FC-5496-4860-A6F1-E21BBAC2D446}"/>
    <cellStyle name="HEADING, MINOR 4 5 4" xfId="31678" xr:uid="{3C867B96-15F8-43C1-B8B6-D64F6CE94213}"/>
    <cellStyle name="HEADING, MINOR 4 6" xfId="9323" xr:uid="{3CC817D4-054F-4F4E-A459-7E2D163C9CBA}"/>
    <cellStyle name="HEADING, MINOR 4 6 2" xfId="22112" xr:uid="{2A304D85-7F01-4B38-9226-44A6ED814CCD}"/>
    <cellStyle name="HEADING, MINOR 4 6 3" xfId="22113" xr:uid="{8D1A6F51-8AA1-403B-A3FE-DC5F5CEDD3AA}"/>
    <cellStyle name="HEADING, MINOR 4 6 4" xfId="35234" xr:uid="{91541B72-E448-4EED-9108-89F9A9C9FAEA}"/>
    <cellStyle name="HEADING, MINOR 4 7" xfId="22114" xr:uid="{B1746335-E3CB-4879-81E3-8D1C9A01C77F}"/>
    <cellStyle name="HEADING, MINOR 4 8" xfId="22115" xr:uid="{5036B1EA-A05C-430F-BE9F-2B8F7F8E25B3}"/>
    <cellStyle name="HEADING, MINOR 4 9" xfId="29714" xr:uid="{28ECD945-8FD2-46A1-97FB-A4BA026E2120}"/>
    <cellStyle name="HEADING, MINOR 5" xfId="9324" xr:uid="{51DD79B3-73AE-4AFF-9259-41E37A81F6E8}"/>
    <cellStyle name="HEADING, MINOR 5 2" xfId="9325" xr:uid="{0418E638-BB91-4CFA-978E-F17C088BDE43}"/>
    <cellStyle name="HEADING, MINOR 5 2 2" xfId="9326" xr:uid="{0A3AB05D-0E7D-4498-BF4A-320D85736D8E}"/>
    <cellStyle name="HEADING, MINOR 5 2 2 2" xfId="22116" xr:uid="{0BDEB9CF-9F24-467F-B943-E260FA49395E}"/>
    <cellStyle name="HEADING, MINOR 5 2 2 3" xfId="22117" xr:uid="{F6B81E27-E175-48DA-A017-F6B7C322465E}"/>
    <cellStyle name="HEADING, MINOR 5 2 2 4" xfId="36253" xr:uid="{EC684998-02D3-42A4-AD95-FA5648416991}"/>
    <cellStyle name="HEADING, MINOR 5 2 3" xfId="9327" xr:uid="{53BC89C2-F35A-4964-BDC3-EAB3887BA859}"/>
    <cellStyle name="HEADING, MINOR 5 2 3 2" xfId="22118" xr:uid="{899FC579-D0F1-4E51-8F83-C6F94187A8C3}"/>
    <cellStyle name="HEADING, MINOR 5 2 3 3" xfId="22119" xr:uid="{17949105-86AA-4581-82D0-CD667DB69A13}"/>
    <cellStyle name="HEADING, MINOR 5 2 3 4" xfId="33698" xr:uid="{4C35382A-A439-4482-ADE9-3FCD7A80B542}"/>
    <cellStyle name="HEADING, MINOR 5 2 4" xfId="9328" xr:uid="{41E50E09-A155-485A-B021-B6A5C3C5497A}"/>
    <cellStyle name="HEADING, MINOR 5 2 4 2" xfId="22120" xr:uid="{9AF1A885-AC07-440E-A43D-725235D1BA78}"/>
    <cellStyle name="HEADING, MINOR 5 2 4 3" xfId="22121" xr:uid="{961A9407-86EC-4E39-B665-0DFFD79661AC}"/>
    <cellStyle name="HEADING, MINOR 5 2 4 4" xfId="35385" xr:uid="{48C956A0-51CE-433F-8BD4-AD0B6EE0A21D}"/>
    <cellStyle name="HEADING, MINOR 5 2 5" xfId="22122" xr:uid="{E41BA42C-4FAB-42B5-A479-002B0FD8D138}"/>
    <cellStyle name="HEADING, MINOR 5 2 6" xfId="22123" xr:uid="{D913B7FB-7B26-4065-AD08-0B89C50B4198}"/>
    <cellStyle name="HEADING, MINOR 5 2 7" xfId="32992" xr:uid="{19461DB6-A83B-434F-81AE-FE60402FDD26}"/>
    <cellStyle name="HEADING, MINOR 5 3" xfId="9329" xr:uid="{FD0C3126-072C-4064-BCC7-6BC6444A0FE0}"/>
    <cellStyle name="HEADING, MINOR 5 3 2" xfId="22124" xr:uid="{020B2189-A4ED-4015-B437-89348C2C96EF}"/>
    <cellStyle name="HEADING, MINOR 5 3 3" xfId="22125" xr:uid="{021E6EC3-22DD-487A-BA1E-1F4BCD5F11F1}"/>
    <cellStyle name="HEADING, MINOR 5 3 4" xfId="31682" xr:uid="{EB8D06E9-B73D-4540-A25C-8C6D1EEFAB04}"/>
    <cellStyle name="HEADING, MINOR 5 4" xfId="9330" xr:uid="{5B42D01E-B3B9-431C-BE5F-1AC488F97C48}"/>
    <cellStyle name="HEADING, MINOR 5 4 2" xfId="22126" xr:uid="{52563996-9608-478F-A352-F6CE3AD6F344}"/>
    <cellStyle name="HEADING, MINOR 5 4 3" xfId="22127" xr:uid="{FD7AB449-048D-4D5F-958C-C9D99BFFEB74}"/>
    <cellStyle name="HEADING, MINOR 5 4 4" xfId="35236" xr:uid="{0A8074D8-B300-497F-8F75-E63588A0FC8D}"/>
    <cellStyle name="HEADING, MINOR 5 5" xfId="22128" xr:uid="{76100E39-6EA4-45D0-B702-D040B220C6E5}"/>
    <cellStyle name="HEADING, MINOR 5 6" xfId="22129" xr:uid="{00B98C19-A9CF-49C0-9658-1FE38741EDC6}"/>
    <cellStyle name="HEADING, MINOR 5 7" xfId="29718" xr:uid="{B15E74DF-33C0-4717-AD0F-7D63C2C35039}"/>
    <cellStyle name="HEADING, MINOR 5 8" xfId="44488" xr:uid="{1D03B67F-5E62-4725-8D30-F124031803F0}"/>
    <cellStyle name="HEADING, MINOR 5 9" xfId="47194" xr:uid="{FC356322-91F6-41FA-A5F5-ED9C5C8FB2D5}"/>
    <cellStyle name="HEADING, MINOR 6" xfId="9331" xr:uid="{9FDBF44A-FBF7-4071-8448-F22FE27B5D09}"/>
    <cellStyle name="HEADING, MINOR 6 2" xfId="9332" xr:uid="{C7AE0461-68C9-41C5-AE9C-54654E0D7F6A}"/>
    <cellStyle name="HEADING, MINOR 6 2 2" xfId="22130" xr:uid="{93025D9F-1D80-4387-BE48-577927140F71}"/>
    <cellStyle name="HEADING, MINOR 6 2 3" xfId="22131" xr:uid="{9D85410A-A52F-4C28-9D55-D5B0BE8AFDCB}"/>
    <cellStyle name="HEADING, MINOR 6 2 4" xfId="36232" xr:uid="{7722C4CD-2F44-44DA-8598-718B49170C37}"/>
    <cellStyle name="HEADING, MINOR 6 3" xfId="9333" xr:uid="{273338D5-D6AA-4CA2-BB03-228EF2822C78}"/>
    <cellStyle name="HEADING, MINOR 6 3 2" xfId="22132" xr:uid="{AAE11C88-293E-421C-A2DB-59C64D7A34B6}"/>
    <cellStyle name="HEADING, MINOR 6 3 3" xfId="22133" xr:uid="{CD87F3F3-26CD-4E2A-BB2E-D078B768B915}"/>
    <cellStyle name="HEADING, MINOR 6 3 4" xfId="33687" xr:uid="{CDB15838-CA1B-4063-B94E-D87671070C45}"/>
    <cellStyle name="HEADING, MINOR 6 4" xfId="9334" xr:uid="{C8F308F9-9E38-475A-936E-0C2B7AD4C98B}"/>
    <cellStyle name="HEADING, MINOR 6 4 2" xfId="22134" xr:uid="{669FE2ED-B25E-4A81-902A-63B9A53C14D2}"/>
    <cellStyle name="HEADING, MINOR 6 4 3" xfId="22135" xr:uid="{EF826068-4AC9-4FDE-ABC3-E3B7F76A831C}"/>
    <cellStyle name="HEADING, MINOR 6 4 4" xfId="36626" xr:uid="{8C831041-920A-4223-8ED6-335EEF4D7722}"/>
    <cellStyle name="HEADING, MINOR 6 5" xfId="22136" xr:uid="{8D5A7F7F-A721-4BDE-832D-793D741CAB97}"/>
    <cellStyle name="HEADING, MINOR 6 6" xfId="22137" xr:uid="{CBDEC1FF-36CA-4E47-8F36-608DD651A51F}"/>
    <cellStyle name="HEADING, MINOR 6 7" xfId="32971" xr:uid="{141A1C21-3509-4340-8F4C-DC694FA9CEE4}"/>
    <cellStyle name="HEADING, MINOR 7" xfId="9335" xr:uid="{1548917F-87DE-483B-B680-420EFF5ADA22}"/>
    <cellStyle name="HEADING, MINOR 7 2" xfId="22138" xr:uid="{0FBBCD39-63ED-4E7F-9EB9-1D176FA15A2D}"/>
    <cellStyle name="HEADING, MINOR 7 3" xfId="22139" xr:uid="{67EB22C5-B5D8-4732-82A5-F388954C2292}"/>
    <cellStyle name="HEADING, MINOR 7 4" xfId="31661" xr:uid="{C0C51C18-E21D-405A-8471-BB41F95255F9}"/>
    <cellStyle name="HEADING, MINOR 8" xfId="9336" xr:uid="{79A4D03D-13D7-427D-84F3-4EF36DE2D400}"/>
    <cellStyle name="HEADING, MINOR 8 2" xfId="22140" xr:uid="{87926C29-3F06-4A47-B46C-509725C05F42}"/>
    <cellStyle name="HEADING, MINOR 8 3" xfId="22141" xr:uid="{475D54A6-5A9C-42FE-9D41-E1333511B1DB}"/>
    <cellStyle name="HEADING, MINOR 8 4" xfId="36196" xr:uid="{22781254-8F6F-4245-AB07-899DBAC299DA}"/>
    <cellStyle name="HEADING, MINOR 9" xfId="22142" xr:uid="{15604C29-02CE-4E52-853F-117F5C3A6B81}"/>
    <cellStyle name="HEADING, RIGHT" xfId="9337" xr:uid="{2AF8CA2F-ADC9-455D-A3FF-5730E9894D66}"/>
    <cellStyle name="HEADING, RIGHT 2" xfId="9338" xr:uid="{66FBE053-B98C-4088-96F6-EABE4735ED1B}"/>
    <cellStyle name="HEADING, RIGHT 2 2" xfId="9339" xr:uid="{4932D72A-1A64-4AF4-998B-EAFA484F922D}"/>
    <cellStyle name="HEADING,MAJOR" xfId="9340" xr:uid="{46C1C1AD-3CDA-4113-8CC3-63440FB05B64}"/>
    <cellStyle name="HEADING,MAJOR 10" xfId="22143" xr:uid="{8E3E2DFD-2FF7-4B4A-836B-A53F3204A581}"/>
    <cellStyle name="HEADING,MAJOR 11" xfId="29719" xr:uid="{46A34BD4-FB68-48FA-B1EC-265711D55373}"/>
    <cellStyle name="HEADING,MAJOR 12" xfId="44489" xr:uid="{79055EFB-0011-44DE-9703-7F848B21F261}"/>
    <cellStyle name="HEADING,MAJOR 13" xfId="47195" xr:uid="{F307E7AE-9CC2-4FD2-84D3-15EE178FA0C5}"/>
    <cellStyle name="HEADING,MAJOR 2" xfId="9341" xr:uid="{287B5814-3F6D-46B2-B23A-5A4C96A99F15}"/>
    <cellStyle name="HEADING,MAJOR 2 10" xfId="22144" xr:uid="{A84F4304-30A1-4350-99AD-94885C808CD8}"/>
    <cellStyle name="HEADING,MAJOR 2 11" xfId="29720" xr:uid="{370C4DC3-30AB-41B8-B982-2363A56F2EF7}"/>
    <cellStyle name="HEADING,MAJOR 2 12" xfId="44490" xr:uid="{3021C085-4E22-4A7A-AA87-DFE0E7F8771D}"/>
    <cellStyle name="HEADING,MAJOR 2 13" xfId="47196" xr:uid="{6075643D-5CFA-4DFD-9121-D1F2CADE342A}"/>
    <cellStyle name="HEADING,MAJOR 2 2" xfId="9342" xr:uid="{C55ACBC0-9479-4C6A-89F2-6B05975541DB}"/>
    <cellStyle name="HEADING,MAJOR 2 2 10" xfId="47197" xr:uid="{9ABB5C8F-C395-4C32-BAA6-F0CA96790D62}"/>
    <cellStyle name="HEADING,MAJOR 2 2 2" xfId="9343" xr:uid="{FFC5B1F9-6D8D-40A9-943C-3CA14045DF3E}"/>
    <cellStyle name="HEADING,MAJOR 2 2 2 2" xfId="9344" xr:uid="{0BD3159C-E40D-44D9-A344-3D1216E1A4AF}"/>
    <cellStyle name="HEADING,MAJOR 2 2 2 2 2" xfId="9345" xr:uid="{CAFF7D2C-BA8C-4E55-B63F-F0ADC74E92E1}"/>
    <cellStyle name="HEADING,MAJOR 2 2 2 2 2 2" xfId="22145" xr:uid="{38F1E7D5-7C76-4649-96A0-B0FAEDAC5830}"/>
    <cellStyle name="HEADING,MAJOR 2 2 2 2 2 3" xfId="22146" xr:uid="{6469B9E6-BF54-458B-B768-35EBE1C140AA}"/>
    <cellStyle name="HEADING,MAJOR 2 2 2 2 2 4" xfId="36257" xr:uid="{C19195B4-C6AD-4CD9-AD1D-85AF6C13A9E8}"/>
    <cellStyle name="HEADING,MAJOR 2 2 2 2 3" xfId="9346" xr:uid="{A82401FB-1BB0-4FB6-8641-719F1D39E950}"/>
    <cellStyle name="HEADING,MAJOR 2 2 2 2 3 2" xfId="22147" xr:uid="{619B188B-94C0-4532-B84F-0837F21C50DE}"/>
    <cellStyle name="HEADING,MAJOR 2 2 2 2 3 3" xfId="22148" xr:uid="{02C7E2B1-A82F-410F-816F-EF013BCD8182}"/>
    <cellStyle name="HEADING,MAJOR 2 2 2 2 3 4" xfId="33702" xr:uid="{8EB7D2D7-EA48-4665-94A3-C9725A72376A}"/>
    <cellStyle name="HEADING,MAJOR 2 2 2 2 4" xfId="9347" xr:uid="{62EC9637-C1DC-4560-B62D-35F329FBACDE}"/>
    <cellStyle name="HEADING,MAJOR 2 2 2 2 4 2" xfId="22149" xr:uid="{D66F882B-1001-4867-B689-9B007897B01A}"/>
    <cellStyle name="HEADING,MAJOR 2 2 2 2 4 3" xfId="22150" xr:uid="{1A1BF2AD-B8C0-41BE-889F-92F0FB22CA90}"/>
    <cellStyle name="HEADING,MAJOR 2 2 2 2 4 4" xfId="35376" xr:uid="{0CA6B18E-E265-46F3-94F2-4595CFC4084B}"/>
    <cellStyle name="HEADING,MAJOR 2 2 2 2 5" xfId="22151" xr:uid="{477E5B79-7EE8-4475-B31D-21A5A40D49FC}"/>
    <cellStyle name="HEADING,MAJOR 2 2 2 2 6" xfId="22152" xr:uid="{082FD626-01F9-4F1E-8B53-20A3C30086D5}"/>
    <cellStyle name="HEADING,MAJOR 2 2 2 2 7" xfId="32996" xr:uid="{242569B4-A13D-48BB-8DD9-8C53A0132F10}"/>
    <cellStyle name="HEADING,MAJOR 2 2 2 3" xfId="9348" xr:uid="{A5A21CD3-0D08-4262-8720-61335AF542D0}"/>
    <cellStyle name="HEADING,MAJOR 2 2 2 3 2" xfId="22153" xr:uid="{E8577A77-14DB-4325-825F-38701C54A888}"/>
    <cellStyle name="HEADING,MAJOR 2 2 2 3 3" xfId="22154" xr:uid="{05E3EDE8-5599-4806-8140-7A1876CE9D3E}"/>
    <cellStyle name="HEADING,MAJOR 2 2 2 3 4" xfId="31689" xr:uid="{759FC0CD-70A2-4ED9-9975-4A277657C78A}"/>
    <cellStyle name="HEADING,MAJOR 2 2 2 4" xfId="9349" xr:uid="{E1D046F8-629A-4DA2-A566-45C24B1AE823}"/>
    <cellStyle name="HEADING,MAJOR 2 2 2 4 2" xfId="22155" xr:uid="{4F48F151-4A88-45A3-97D0-20EDCC27F28A}"/>
    <cellStyle name="HEADING,MAJOR 2 2 2 4 3" xfId="22156" xr:uid="{2BAECCF9-B0F5-4AFF-A55A-BC4AFB6B70F1}"/>
    <cellStyle name="HEADING,MAJOR 2 2 2 4 4" xfId="35238" xr:uid="{839A9B2A-95F7-49CC-94FB-4B76B27DC7A7}"/>
    <cellStyle name="HEADING,MAJOR 2 2 2 5" xfId="22157" xr:uid="{47FA4516-5BEE-4091-B97D-B027453E5668}"/>
    <cellStyle name="HEADING,MAJOR 2 2 2 6" xfId="22158" xr:uid="{2DDFB80A-9E82-40D0-A76A-A74A256C4035}"/>
    <cellStyle name="HEADING,MAJOR 2 2 2 7" xfId="29722" xr:uid="{404A07BA-086D-4AFB-A3CC-153FE99FEC2C}"/>
    <cellStyle name="HEADING,MAJOR 2 2 2 8" xfId="44492" xr:uid="{124D4EDC-E39A-4E48-9299-C94CD82191D9}"/>
    <cellStyle name="HEADING,MAJOR 2 2 2 9" xfId="47198" xr:uid="{5455D8E0-821D-49A0-A0C4-294C2EC361F0}"/>
    <cellStyle name="HEADING,MAJOR 2 2 3" xfId="9350" xr:uid="{929A49C2-40C5-4925-8C13-E4CCDCD16302}"/>
    <cellStyle name="HEADING,MAJOR 2 2 3 2" xfId="9351" xr:uid="{7E7ABB83-120D-4B28-BAC3-F9F02550E36B}"/>
    <cellStyle name="HEADING,MAJOR 2 2 3 2 2" xfId="22159" xr:uid="{771A8494-60E5-4587-87F0-D6C3CC14F001}"/>
    <cellStyle name="HEADING,MAJOR 2 2 3 2 3" xfId="22160" xr:uid="{383021B3-2544-48BC-B1CE-02F1DDCD2746}"/>
    <cellStyle name="HEADING,MAJOR 2 2 3 2 4" xfId="36256" xr:uid="{F10FC47E-0DA0-4389-ABE4-4B7C330BCD6C}"/>
    <cellStyle name="HEADING,MAJOR 2 2 3 3" xfId="9352" xr:uid="{C0350135-1F37-4BCC-B898-55A4F4AECB6C}"/>
    <cellStyle name="HEADING,MAJOR 2 2 3 3 2" xfId="22161" xr:uid="{F7152EE6-71A1-44DA-B0FB-9D5791AE4396}"/>
    <cellStyle name="HEADING,MAJOR 2 2 3 3 3" xfId="22162" xr:uid="{2022E84C-2118-4083-8A52-6A4D77A0DA55}"/>
    <cellStyle name="HEADING,MAJOR 2 2 3 3 4" xfId="33701" xr:uid="{9D1DD847-5A88-4FEC-A938-070BECE0CDAA}"/>
    <cellStyle name="HEADING,MAJOR 2 2 3 4" xfId="9353" xr:uid="{313D664B-987C-4A10-8AF9-BDD9F5F95840}"/>
    <cellStyle name="HEADING,MAJOR 2 2 3 4 2" xfId="22163" xr:uid="{FAA2041C-8194-40FC-90B4-8EDEC2D824F8}"/>
    <cellStyle name="HEADING,MAJOR 2 2 3 4 3" xfId="22164" xr:uid="{F609E87B-D38F-4888-8E69-92A7F0B85AB0}"/>
    <cellStyle name="HEADING,MAJOR 2 2 3 4 4" xfId="36621" xr:uid="{7FDFDDED-1340-4930-8E35-90BB8FDE6328}"/>
    <cellStyle name="HEADING,MAJOR 2 2 3 5" xfId="22165" xr:uid="{F53A4A10-B19C-4E97-9F59-7CAA45A34A22}"/>
    <cellStyle name="HEADING,MAJOR 2 2 3 6" xfId="22166" xr:uid="{47A8925F-0042-4939-A8A4-CF86FE1B6A0A}"/>
    <cellStyle name="HEADING,MAJOR 2 2 3 7" xfId="32995" xr:uid="{A773BD5E-5C72-4FB9-ACDD-43118A1E1808}"/>
    <cellStyle name="HEADING,MAJOR 2 2 4" xfId="9354" xr:uid="{5E1D4948-3916-4BB3-B609-196410DC6937}"/>
    <cellStyle name="HEADING,MAJOR 2 2 4 2" xfId="22167" xr:uid="{0141F01D-5268-40BE-89B4-F435C2B19BF0}"/>
    <cellStyle name="HEADING,MAJOR 2 2 4 3" xfId="22168" xr:uid="{C3232373-3CDC-4E44-99D1-C0139578E769}"/>
    <cellStyle name="HEADING,MAJOR 2 2 4 4" xfId="31688" xr:uid="{9B366A75-1B1D-4EA5-91BE-E22903F1891B}"/>
    <cellStyle name="HEADING,MAJOR 2 2 5" xfId="9355" xr:uid="{99E7983D-676E-4D8C-AFA7-513D83D5C463}"/>
    <cellStyle name="HEADING,MAJOR 2 2 5 2" xfId="22169" xr:uid="{47BF4649-6A27-401E-A719-A6BBC57FF440}"/>
    <cellStyle name="HEADING,MAJOR 2 2 5 3" xfId="22170" xr:uid="{F8F46478-4F3A-45FE-B432-B5F07B4D435C}"/>
    <cellStyle name="HEADING,MAJOR 2 2 5 4" xfId="31655" xr:uid="{34FC7E74-9D02-47EE-818E-683F80960BF0}"/>
    <cellStyle name="HEADING,MAJOR 2 2 6" xfId="22171" xr:uid="{7AABBA2C-6D93-4D00-8A51-EE3E6049F9D2}"/>
    <cellStyle name="HEADING,MAJOR 2 2 7" xfId="22172" xr:uid="{4419FD1F-2EC4-4872-826E-D85E91859C38}"/>
    <cellStyle name="HEADING,MAJOR 2 2 8" xfId="29721" xr:uid="{05214172-0042-476C-B4CD-40F099618640}"/>
    <cellStyle name="HEADING,MAJOR 2 2 9" xfId="44491" xr:uid="{351947B2-C4F9-45C7-82B7-C029AD0524EA}"/>
    <cellStyle name="HEADING,MAJOR 2 3" xfId="9356" xr:uid="{DBC1E73F-E09E-46F4-8327-08A9227828EB}"/>
    <cellStyle name="HEADING,MAJOR 2 3 10" xfId="47199" xr:uid="{7830EBAD-E01F-44F6-9890-708B0F646859}"/>
    <cellStyle name="HEADING,MAJOR 2 3 2" xfId="9357" xr:uid="{81231C35-2BC7-4999-87AE-9F55B7D260FA}"/>
    <cellStyle name="HEADING,MAJOR 2 3 2 2" xfId="9358" xr:uid="{D90A0A91-A9C7-474D-8AC2-905D5CBA3A9E}"/>
    <cellStyle name="HEADING,MAJOR 2 3 2 2 2" xfId="9359" xr:uid="{80B00AE8-AFE6-4053-9EE2-D65F948C03DD}"/>
    <cellStyle name="HEADING,MAJOR 2 3 2 2 2 2" xfId="22173" xr:uid="{AE96FBDB-957F-4285-A0D9-3E9D8D490312}"/>
    <cellStyle name="HEADING,MAJOR 2 3 2 2 2 3" xfId="22174" xr:uid="{C2E40896-D369-480D-88D1-294DEB12DEAE}"/>
    <cellStyle name="HEADING,MAJOR 2 3 2 2 2 4" xfId="36259" xr:uid="{BF9A50F6-730C-4347-9FE7-E5F8613E393C}"/>
    <cellStyle name="HEADING,MAJOR 2 3 2 2 3" xfId="9360" xr:uid="{7C0D576C-1993-43E5-AEA6-11C146A14D09}"/>
    <cellStyle name="HEADING,MAJOR 2 3 2 2 3 2" xfId="22175" xr:uid="{16ADFCBF-CAC3-4E06-B6FB-268B73907381}"/>
    <cellStyle name="HEADING,MAJOR 2 3 2 2 3 3" xfId="22176" xr:uid="{CACC364F-E425-4494-AEAF-AEA30F3B618B}"/>
    <cellStyle name="HEADING,MAJOR 2 3 2 2 3 4" xfId="31471" xr:uid="{6B8B8D50-1749-4A84-8105-8CB723615DF7}"/>
    <cellStyle name="HEADING,MAJOR 2 3 2 2 4" xfId="9361" xr:uid="{6ACA2CA1-7E6A-4505-B5A0-0719E986D60F}"/>
    <cellStyle name="HEADING,MAJOR 2 3 2 2 4 2" xfId="22177" xr:uid="{3A717125-B2A9-4E2B-AD67-19E80BDC4A48}"/>
    <cellStyle name="HEADING,MAJOR 2 3 2 2 4 3" xfId="22178" xr:uid="{C6189686-3B7D-4906-91BB-1AF93423EE17}"/>
    <cellStyle name="HEADING,MAJOR 2 3 2 2 4 4" xfId="35841" xr:uid="{3AF22B96-0016-4382-AD5C-17ABD0E28071}"/>
    <cellStyle name="HEADING,MAJOR 2 3 2 2 5" xfId="22179" xr:uid="{C9034CE0-975D-4D78-BB45-CFF50BE0C9EF}"/>
    <cellStyle name="HEADING,MAJOR 2 3 2 2 6" xfId="22180" xr:uid="{0E3D0BD1-B18D-4BBC-8989-1DEFF0D055BC}"/>
    <cellStyle name="HEADING,MAJOR 2 3 2 2 7" xfId="32998" xr:uid="{BBD614AA-710F-4E79-89CF-27BAB23731CE}"/>
    <cellStyle name="HEADING,MAJOR 2 3 2 3" xfId="9362" xr:uid="{BEB1C6FF-CE3F-46A3-ADE6-BF2BF370DA51}"/>
    <cellStyle name="HEADING,MAJOR 2 3 2 3 2" xfId="22181" xr:uid="{6CFFD457-3B37-4F1D-809D-AE8B3B118380}"/>
    <cellStyle name="HEADING,MAJOR 2 3 2 3 3" xfId="22182" xr:uid="{BB2BAE6B-DE43-474D-BA97-636FCA6D7302}"/>
    <cellStyle name="HEADING,MAJOR 2 3 2 3 4" xfId="31691" xr:uid="{836E696A-4D90-4FE1-9A07-D72FD6FC672E}"/>
    <cellStyle name="HEADING,MAJOR 2 3 2 4" xfId="9363" xr:uid="{A67CDAE0-E924-48AA-9969-A17885753131}"/>
    <cellStyle name="HEADING,MAJOR 2 3 2 4 2" xfId="22183" xr:uid="{CEE5E9AE-D2B5-4F87-9B3A-E047DCB55146}"/>
    <cellStyle name="HEADING,MAJOR 2 3 2 4 3" xfId="22184" xr:uid="{7E8A2E7E-7CF0-4B4A-92FC-235B321687D3}"/>
    <cellStyle name="HEADING,MAJOR 2 3 2 4 4" xfId="35239" xr:uid="{AC976522-BEFF-47B3-AB0B-31B2DBDEC12A}"/>
    <cellStyle name="HEADING,MAJOR 2 3 2 5" xfId="22185" xr:uid="{3D306A38-8054-479C-9A86-7B264EC88574}"/>
    <cellStyle name="HEADING,MAJOR 2 3 2 6" xfId="22186" xr:uid="{C3C9F5AF-B7C5-42BC-A661-B1CC1A3DEC8D}"/>
    <cellStyle name="HEADING,MAJOR 2 3 2 7" xfId="29724" xr:uid="{C6D49AD5-06A0-497D-8945-4DF2B7D364CE}"/>
    <cellStyle name="HEADING,MAJOR 2 3 2 8" xfId="44494" xr:uid="{5841CE45-1276-4152-8591-35AE2600707A}"/>
    <cellStyle name="HEADING,MAJOR 2 3 2 9" xfId="47200" xr:uid="{97B3DF57-70CE-428B-A18C-BC743779ECE7}"/>
    <cellStyle name="HEADING,MAJOR 2 3 3" xfId="9364" xr:uid="{E07B0283-008E-4542-8015-1852C1503524}"/>
    <cellStyle name="HEADING,MAJOR 2 3 3 2" xfId="9365" xr:uid="{6DDA5054-2505-4C1A-8207-7627A5B58BFF}"/>
    <cellStyle name="HEADING,MAJOR 2 3 3 2 2" xfId="22187" xr:uid="{C6B08397-973D-4A41-A18D-9EBEFA9038AD}"/>
    <cellStyle name="HEADING,MAJOR 2 3 3 2 3" xfId="22188" xr:uid="{24065221-5D7A-41A9-A9AD-76709B1F0811}"/>
    <cellStyle name="HEADING,MAJOR 2 3 3 2 4" xfId="36258" xr:uid="{6A9EAE2A-4105-4CDF-B9C4-9F3413ED4F3E}"/>
    <cellStyle name="HEADING,MAJOR 2 3 3 3" xfId="9366" xr:uid="{6E55043D-9860-4556-9A71-A74181C0491F}"/>
    <cellStyle name="HEADING,MAJOR 2 3 3 3 2" xfId="22189" xr:uid="{990CE2BA-73A3-4213-A892-2022B33AFA3D}"/>
    <cellStyle name="HEADING,MAJOR 2 3 3 3 3" xfId="22190" xr:uid="{401FCD93-FB7E-499F-8510-9EB6FB6BA5F9}"/>
    <cellStyle name="HEADING,MAJOR 2 3 3 3 4" xfId="33703" xr:uid="{E5FFE933-4E58-4B62-94CE-E48B4F5F794E}"/>
    <cellStyle name="HEADING,MAJOR 2 3 3 4" xfId="9367" xr:uid="{83A1FF1D-ABD9-4DDB-8A04-5527CDD37E2E}"/>
    <cellStyle name="HEADING,MAJOR 2 3 3 4 2" xfId="22191" xr:uid="{A34B68FB-ACB9-4DC2-A247-295AA1791E47}"/>
    <cellStyle name="HEADING,MAJOR 2 3 3 4 3" xfId="22192" xr:uid="{A0AFCED5-1C20-457D-9BDE-55018D316F08}"/>
    <cellStyle name="HEADING,MAJOR 2 3 3 4 4" xfId="36620" xr:uid="{FF380376-F648-4D6C-9DF8-2F5E3E29F8CD}"/>
    <cellStyle name="HEADING,MAJOR 2 3 3 5" xfId="22193" xr:uid="{D4ACB816-7E47-4E0A-B001-6C4A5CE3008F}"/>
    <cellStyle name="HEADING,MAJOR 2 3 3 6" xfId="22194" xr:uid="{F35943B5-0BFD-4C76-86BF-410CDF875CD1}"/>
    <cellStyle name="HEADING,MAJOR 2 3 3 7" xfId="32997" xr:uid="{45054174-3C57-4D5A-9786-9E86CF28DCCF}"/>
    <cellStyle name="HEADING,MAJOR 2 3 4" xfId="9368" xr:uid="{9D5AEE2B-987A-4B40-AA16-C133A929A0DF}"/>
    <cellStyle name="HEADING,MAJOR 2 3 4 2" xfId="22195" xr:uid="{8F993879-499C-4FD7-96C9-8DC1D99A9A20}"/>
    <cellStyle name="HEADING,MAJOR 2 3 4 3" xfId="22196" xr:uid="{F65E633E-0692-4AB8-B94A-F2E7D44E8F84}"/>
    <cellStyle name="HEADING,MAJOR 2 3 4 4" xfId="31690" xr:uid="{4B3A4FD5-5A54-484B-A851-649F22C6EC63}"/>
    <cellStyle name="HEADING,MAJOR 2 3 5" xfId="9369" xr:uid="{3C9F9F0B-AB75-4FE0-B2D0-1FD1614330C6}"/>
    <cellStyle name="HEADING,MAJOR 2 3 5 2" xfId="22197" xr:uid="{EE118765-02AD-4998-B4FA-5127F51B8D6A}"/>
    <cellStyle name="HEADING,MAJOR 2 3 5 3" xfId="22198" xr:uid="{20E4E06F-FE6B-4945-82A4-20BFDD9D385B}"/>
    <cellStyle name="HEADING,MAJOR 2 3 5 4" xfId="31654" xr:uid="{16A89AEC-FEF6-4E6B-A344-10DD9810E4C7}"/>
    <cellStyle name="HEADING,MAJOR 2 3 6" xfId="22199" xr:uid="{0F852FBC-BAA5-40BA-BACD-21CCEE19A6AB}"/>
    <cellStyle name="HEADING,MAJOR 2 3 7" xfId="22200" xr:uid="{63DD2B89-4104-4048-A6F7-B72B67839139}"/>
    <cellStyle name="HEADING,MAJOR 2 3 8" xfId="29723" xr:uid="{87394279-16CC-44AC-B3E2-DE143817FD77}"/>
    <cellStyle name="HEADING,MAJOR 2 3 9" xfId="44493" xr:uid="{D606D2AB-FAFF-41AC-BBA6-C1224AD6E2BF}"/>
    <cellStyle name="HEADING,MAJOR 2 4" xfId="9370" xr:uid="{57D7AFD5-441E-44BE-8A44-66F2A8C5DE96}"/>
    <cellStyle name="HEADING,MAJOR 2 4 10" xfId="47201" xr:uid="{7D8D12D0-5A22-4C81-8AB2-C2F3DBBD85BE}"/>
    <cellStyle name="HEADING,MAJOR 2 4 2" xfId="9371" xr:uid="{B432B0D4-4DA5-417C-96AB-FF0D925AF661}"/>
    <cellStyle name="HEADING,MAJOR 2 4 2 2" xfId="9372" xr:uid="{E16F1B93-022F-4CF0-96B4-6566DDE29997}"/>
    <cellStyle name="HEADING,MAJOR 2 4 2 2 2" xfId="9373" xr:uid="{D6C2C21F-8608-4E14-80E8-D939AA8EE743}"/>
    <cellStyle name="HEADING,MAJOR 2 4 2 2 2 2" xfId="22201" xr:uid="{C2CB44D5-E8FB-473F-813A-F15639F9ABF4}"/>
    <cellStyle name="HEADING,MAJOR 2 4 2 2 2 3" xfId="22202" xr:uid="{5EA06B00-4EFE-44BE-ADF5-A6F5A274AC66}"/>
    <cellStyle name="HEADING,MAJOR 2 4 2 2 2 4" xfId="36261" xr:uid="{425A9E94-F6E4-47F8-940C-C0DB14CFDA72}"/>
    <cellStyle name="HEADING,MAJOR 2 4 2 2 3" xfId="9374" xr:uid="{956F76E0-56BC-4AF9-9139-0BC1785DD210}"/>
    <cellStyle name="HEADING,MAJOR 2 4 2 2 3 2" xfId="22203" xr:uid="{17338975-6842-4BE3-8915-EC73843D8548}"/>
    <cellStyle name="HEADING,MAJOR 2 4 2 2 3 3" xfId="22204" xr:uid="{285EAF0A-4AAC-4407-B4EE-BFA63F2DFC1A}"/>
    <cellStyle name="HEADING,MAJOR 2 4 2 2 3 4" xfId="33704" xr:uid="{ABCD66C1-9A8A-406F-88DE-C2461457A426}"/>
    <cellStyle name="HEADING,MAJOR 2 4 2 2 4" xfId="9375" xr:uid="{EFD4BB5E-F21E-43F2-85BF-81A4D5E0A937}"/>
    <cellStyle name="HEADING,MAJOR 2 4 2 2 4 2" xfId="22205" xr:uid="{60127DF7-7E60-41D1-BB00-FB7DA0E291C4}"/>
    <cellStyle name="HEADING,MAJOR 2 4 2 2 4 3" xfId="22206" xr:uid="{712C1B4F-7E10-45DF-B10E-7FA5674F86C6}"/>
    <cellStyle name="HEADING,MAJOR 2 4 2 2 4 4" xfId="36619" xr:uid="{D2408CD1-F49B-4744-ACFC-B2B682A64FD9}"/>
    <cellStyle name="HEADING,MAJOR 2 4 2 2 5" xfId="22207" xr:uid="{39BA5C6A-87BA-4DBA-B6E8-0AA859CABAF1}"/>
    <cellStyle name="HEADING,MAJOR 2 4 2 2 6" xfId="22208" xr:uid="{B369D069-FDAC-4ECA-B8FA-6AE3DA3DA1D5}"/>
    <cellStyle name="HEADING,MAJOR 2 4 2 2 7" xfId="33000" xr:uid="{A9071DD8-555C-4FE5-B3B6-49884A09F6F8}"/>
    <cellStyle name="HEADING,MAJOR 2 4 2 3" xfId="9376" xr:uid="{AA8DA8A4-5D98-43AA-9162-A98760C4A7E3}"/>
    <cellStyle name="HEADING,MAJOR 2 4 2 3 2" xfId="22209" xr:uid="{B11999E6-B694-44D0-8B5F-C3E466793396}"/>
    <cellStyle name="HEADING,MAJOR 2 4 2 3 3" xfId="22210" xr:uid="{2388DA85-68CE-415B-9B4A-1983EAFD44B0}"/>
    <cellStyle name="HEADING,MAJOR 2 4 2 3 4" xfId="31693" xr:uid="{EE89EDFA-F9F6-445F-9394-DF867795D3CC}"/>
    <cellStyle name="HEADING,MAJOR 2 4 2 4" xfId="9377" xr:uid="{334955BC-19F1-490A-A78F-CF234908BB7E}"/>
    <cellStyle name="HEADING,MAJOR 2 4 2 4 2" xfId="22211" xr:uid="{E77D36DC-87EE-4CB5-882A-C16A5D408615}"/>
    <cellStyle name="HEADING,MAJOR 2 4 2 4 3" xfId="22212" xr:uid="{8C21A45E-E640-44BE-97D8-AFD81053E12B}"/>
    <cellStyle name="HEADING,MAJOR 2 4 2 4 4" xfId="35240" xr:uid="{266EE68A-4842-4BC9-A1C1-470D8FD48C56}"/>
    <cellStyle name="HEADING,MAJOR 2 4 2 5" xfId="22213" xr:uid="{45B5D264-63F1-42BB-BEC0-0D3071154F66}"/>
    <cellStyle name="HEADING,MAJOR 2 4 2 6" xfId="22214" xr:uid="{7F6A8F7C-A7DA-4C7B-8247-81BAC338327C}"/>
    <cellStyle name="HEADING,MAJOR 2 4 2 7" xfId="29726" xr:uid="{86E8787B-66DB-490C-BFA3-BF34EEADAC70}"/>
    <cellStyle name="HEADING,MAJOR 2 4 2 8" xfId="44496" xr:uid="{3A9A595B-60E7-4E07-8676-B4E02DEA4319}"/>
    <cellStyle name="HEADING,MAJOR 2 4 2 9" xfId="47202" xr:uid="{782C40E5-0B1E-444F-AEF1-725A50B787F3}"/>
    <cellStyle name="HEADING,MAJOR 2 4 3" xfId="9378" xr:uid="{87E5243A-5FC8-4F54-A6DA-59845190EDC2}"/>
    <cellStyle name="HEADING,MAJOR 2 4 3 2" xfId="9379" xr:uid="{FAEE6E5A-5F0A-47A1-99F6-023F83F12F3A}"/>
    <cellStyle name="HEADING,MAJOR 2 4 3 2 2" xfId="22215" xr:uid="{66CB0588-EA93-41A3-990C-D3A764F61032}"/>
    <cellStyle name="HEADING,MAJOR 2 4 3 2 3" xfId="22216" xr:uid="{9DA1804A-A886-4B95-ABA2-77B8A81725A7}"/>
    <cellStyle name="HEADING,MAJOR 2 4 3 2 4" xfId="36260" xr:uid="{CC52FFC1-C130-4BE5-8298-F84B49F44CDD}"/>
    <cellStyle name="HEADING,MAJOR 2 4 3 3" xfId="9380" xr:uid="{FAD227D7-D4C1-4A36-9120-DCF671D1E530}"/>
    <cellStyle name="HEADING,MAJOR 2 4 3 3 2" xfId="22217" xr:uid="{463EE5C2-B366-4F1E-B63A-E3A1ABCBAB19}"/>
    <cellStyle name="HEADING,MAJOR 2 4 3 3 3" xfId="22218" xr:uid="{647B50AA-BC5E-424F-8E6E-566F3D8245A8}"/>
    <cellStyle name="HEADING,MAJOR 2 4 3 3 4" xfId="35369" xr:uid="{7C84EE27-FC2F-48DF-A449-6BA3859A4C14}"/>
    <cellStyle name="HEADING,MAJOR 2 4 3 4" xfId="9381" xr:uid="{30A779E8-2687-4963-9191-0D83115EE909}"/>
    <cellStyle name="HEADING,MAJOR 2 4 3 4 2" xfId="22219" xr:uid="{0F67B1FC-42D8-4154-8F66-C6B4336160EA}"/>
    <cellStyle name="HEADING,MAJOR 2 4 3 4 3" xfId="22220" xr:uid="{92460CD8-1052-46CA-9BC3-0F0B36049CB9}"/>
    <cellStyle name="HEADING,MAJOR 2 4 3 4 4" xfId="36617" xr:uid="{6E0F1411-4544-4624-A3E3-B9D95845625B}"/>
    <cellStyle name="HEADING,MAJOR 2 4 3 5" xfId="22221" xr:uid="{46E4C304-C796-4042-A33C-D9C3833AD6AB}"/>
    <cellStyle name="HEADING,MAJOR 2 4 3 6" xfId="22222" xr:uid="{AC3B21F5-9F7C-4233-8907-39883D139D56}"/>
    <cellStyle name="HEADING,MAJOR 2 4 3 7" xfId="32999" xr:uid="{E0D69AB4-D41F-40C5-AB4E-709F3A183C70}"/>
    <cellStyle name="HEADING,MAJOR 2 4 4" xfId="9382" xr:uid="{2D8750A7-2F59-4F3D-88CE-2DA332970D6B}"/>
    <cellStyle name="HEADING,MAJOR 2 4 4 2" xfId="22223" xr:uid="{D855F1AC-B8B2-4DAF-9F7E-419D54B00775}"/>
    <cellStyle name="HEADING,MAJOR 2 4 4 3" xfId="22224" xr:uid="{E17A61A6-9402-4CDB-9D28-68014965B18C}"/>
    <cellStyle name="HEADING,MAJOR 2 4 4 4" xfId="31692" xr:uid="{E73F6592-796E-4E56-B6E6-612FC287E44E}"/>
    <cellStyle name="HEADING,MAJOR 2 4 5" xfId="9383" xr:uid="{A3318F55-FFFB-4F68-B8DD-9301E821C390}"/>
    <cellStyle name="HEADING,MAJOR 2 4 5 2" xfId="22225" xr:uid="{A3239B29-223F-4E76-A065-2D7B049A261D}"/>
    <cellStyle name="HEADING,MAJOR 2 4 5 3" xfId="22226" xr:uid="{219311B4-A27A-4A21-AD8F-81B03DB35AAF}"/>
    <cellStyle name="HEADING,MAJOR 2 4 5 4" xfId="31653" xr:uid="{E5ADD6B2-16D7-45D8-933C-78AC15661F87}"/>
    <cellStyle name="HEADING,MAJOR 2 4 6" xfId="22227" xr:uid="{C25ED4B7-7975-481A-A28D-C594FFB2D06D}"/>
    <cellStyle name="HEADING,MAJOR 2 4 7" xfId="22228" xr:uid="{FB377C55-28D6-477F-B694-5A4550938F5F}"/>
    <cellStyle name="HEADING,MAJOR 2 4 8" xfId="29725" xr:uid="{D81ED4BC-A6BE-4B3E-B8EE-0BB4163A1299}"/>
    <cellStyle name="HEADING,MAJOR 2 4 9" xfId="44495" xr:uid="{6054E6B1-8706-4283-86AC-A29A3D23F1A5}"/>
    <cellStyle name="HEADING,MAJOR 2 5" xfId="9384" xr:uid="{BDCF8831-050D-4015-8CC7-4E546566A886}"/>
    <cellStyle name="HEADING,MAJOR 2 5 2" xfId="9385" xr:uid="{4F656082-830B-45CB-82BB-579BD0E98F9A}"/>
    <cellStyle name="HEADING,MAJOR 2 5 2 2" xfId="9386" xr:uid="{538D6170-74CF-46DF-B7CC-69F76BEE93FE}"/>
    <cellStyle name="HEADING,MAJOR 2 5 2 2 2" xfId="22229" xr:uid="{94BBFF08-D409-4F0C-A03B-138BFF63CB68}"/>
    <cellStyle name="HEADING,MAJOR 2 5 2 2 3" xfId="22230" xr:uid="{D3024683-777E-486F-9888-79D1941ED22A}"/>
    <cellStyle name="HEADING,MAJOR 2 5 2 2 4" xfId="36262" xr:uid="{3DB5AFFA-0FE7-4AF0-A878-5281DD511335}"/>
    <cellStyle name="HEADING,MAJOR 2 5 2 3" xfId="9387" xr:uid="{354DFD9E-2F70-4E72-9E81-280CA70BBC7A}"/>
    <cellStyle name="HEADING,MAJOR 2 5 2 3 2" xfId="22231" xr:uid="{6F943DAB-11A2-44B1-93C9-F30CD54B0BE4}"/>
    <cellStyle name="HEADING,MAJOR 2 5 2 3 3" xfId="22232" xr:uid="{84BCE9F8-041F-4288-A2EC-A46295404A21}"/>
    <cellStyle name="HEADING,MAJOR 2 5 2 3 4" xfId="31479" xr:uid="{96B51511-CEB7-4868-92B9-A89754CD4BCD}"/>
    <cellStyle name="HEADING,MAJOR 2 5 2 4" xfId="9388" xr:uid="{5840BE26-638A-44F6-9DE9-083D491B6075}"/>
    <cellStyle name="HEADING,MAJOR 2 5 2 4 2" xfId="22233" xr:uid="{417DAF66-CC47-4473-8F38-E99F53F70783}"/>
    <cellStyle name="HEADING,MAJOR 2 5 2 4 3" xfId="22234" xr:uid="{1FCA2DCC-A7ED-4C77-911A-86AC8E41ED7A}"/>
    <cellStyle name="HEADING,MAJOR 2 5 2 4 4" xfId="35812" xr:uid="{0DA9F957-FE9B-4B35-B578-069B622094A5}"/>
    <cellStyle name="HEADING,MAJOR 2 5 2 5" xfId="22235" xr:uid="{3B935005-ACF3-4863-B89E-A17169A41058}"/>
    <cellStyle name="HEADING,MAJOR 2 5 2 6" xfId="22236" xr:uid="{00B90A1B-FDB8-4A4C-A416-3F383B63B455}"/>
    <cellStyle name="HEADING,MAJOR 2 5 2 7" xfId="33001" xr:uid="{907A01EC-4A9E-4369-A6C6-E5ACA8438DBB}"/>
    <cellStyle name="HEADING,MAJOR 2 5 3" xfId="9389" xr:uid="{754F4B60-5985-40B2-BC65-FAF570520F79}"/>
    <cellStyle name="HEADING,MAJOR 2 5 3 2" xfId="22237" xr:uid="{9C4E859F-D38A-4A43-A212-19F7A89D6EF3}"/>
    <cellStyle name="HEADING,MAJOR 2 5 3 3" xfId="22238" xr:uid="{DD641CAA-9A59-43AF-B851-AC7ECA36760B}"/>
    <cellStyle name="HEADING,MAJOR 2 5 3 4" xfId="31694" xr:uid="{9200C4B4-2620-4F02-9689-E3AFB216A46F}"/>
    <cellStyle name="HEADING,MAJOR 2 5 4" xfId="9390" xr:uid="{20A93F78-7FB6-4DD5-92C0-0928AC4120BB}"/>
    <cellStyle name="HEADING,MAJOR 2 5 4 2" xfId="22239" xr:uid="{D1294486-4FA8-4F21-B7E2-B833401B9677}"/>
    <cellStyle name="HEADING,MAJOR 2 5 4 3" xfId="22240" xr:uid="{5F5080E7-1562-4C5B-83E7-962F66AFB131}"/>
    <cellStyle name="HEADING,MAJOR 2 5 4 4" xfId="36195" xr:uid="{6CC25F54-DF38-43F2-8576-55FD142BDE79}"/>
    <cellStyle name="HEADING,MAJOR 2 5 5" xfId="22241" xr:uid="{4DBDE756-1A32-4EF9-AD89-66E77407EF0A}"/>
    <cellStyle name="HEADING,MAJOR 2 5 6" xfId="22242" xr:uid="{C20E39EC-14CA-4E8D-A653-F9B63D240C02}"/>
    <cellStyle name="HEADING,MAJOR 2 5 7" xfId="29727" xr:uid="{FB3D5009-02C8-4549-AB20-67620DFA0C6F}"/>
    <cellStyle name="HEADING,MAJOR 2 5 8" xfId="44497" xr:uid="{3443C81F-FA94-4BD8-B72B-70EE7F92A381}"/>
    <cellStyle name="HEADING,MAJOR 2 5 9" xfId="47203" xr:uid="{968CC71F-BAA4-44B7-8863-76043C6B6825}"/>
    <cellStyle name="HEADING,MAJOR 2 6" xfId="9391" xr:uid="{4DE832B5-42C1-4C8D-A33C-4BC6EBFF9761}"/>
    <cellStyle name="HEADING,MAJOR 2 6 2" xfId="9392" xr:uid="{3B253ADD-733D-4340-A40F-70B7A0998025}"/>
    <cellStyle name="HEADING,MAJOR 2 6 2 2" xfId="22243" xr:uid="{777930E1-0D0A-43B0-8C4E-9AA0A0B41A7E}"/>
    <cellStyle name="HEADING,MAJOR 2 6 2 3" xfId="22244" xr:uid="{BB13FB42-2AEA-492F-97CF-54D06565661D}"/>
    <cellStyle name="HEADING,MAJOR 2 6 2 4" xfId="36255" xr:uid="{390A53D4-70EA-4657-BD8E-2ADD8175B3F5}"/>
    <cellStyle name="HEADING,MAJOR 2 6 3" xfId="9393" xr:uid="{D5F251B0-8C7A-42CC-8938-E6F3AE35527E}"/>
    <cellStyle name="HEADING,MAJOR 2 6 3 2" xfId="22245" xr:uid="{64B0E7B6-33D1-4FBD-9653-F82F950954BA}"/>
    <cellStyle name="HEADING,MAJOR 2 6 3 3" xfId="22246" xr:uid="{D4CF8691-FCE9-44B5-BD06-476CB1DABCE9}"/>
    <cellStyle name="HEADING,MAJOR 2 6 3 4" xfId="33700" xr:uid="{7BD32040-CBE2-4363-A319-942A8E1F95E4}"/>
    <cellStyle name="HEADING,MAJOR 2 6 4" xfId="9394" xr:uid="{27525BBA-6C16-4085-9DDA-FFAAF4950E3D}"/>
    <cellStyle name="HEADING,MAJOR 2 6 4 2" xfId="22247" xr:uid="{034CDD5D-49A2-4F1D-8F3A-2FD48D2A3BA5}"/>
    <cellStyle name="HEADING,MAJOR 2 6 4 3" xfId="22248" xr:uid="{6DCFEB1E-B030-4ECD-A2E3-B0E59369B587}"/>
    <cellStyle name="HEADING,MAJOR 2 6 4 4" xfId="36610" xr:uid="{B57BABAF-CD27-4934-AEB1-4B1EAFBE4DCD}"/>
    <cellStyle name="HEADING,MAJOR 2 6 5" xfId="22249" xr:uid="{6D49CA63-878E-49B8-A7AD-C891078E9E47}"/>
    <cellStyle name="HEADING,MAJOR 2 6 6" xfId="22250" xr:uid="{C8B62641-AE0C-46F9-8B0D-833A7BECADC9}"/>
    <cellStyle name="HEADING,MAJOR 2 6 7" xfId="32994" xr:uid="{BBD48196-821F-4665-897E-2AB3CF20C5EE}"/>
    <cellStyle name="HEADING,MAJOR 2 7" xfId="9395" xr:uid="{06FE3376-EEFE-42F4-984D-7B06909C0CF8}"/>
    <cellStyle name="HEADING,MAJOR 2 7 2" xfId="22251" xr:uid="{D85BDDF2-4F87-4845-A754-361C5F76F41F}"/>
    <cellStyle name="HEADING,MAJOR 2 7 3" xfId="22252" xr:uid="{D87EA003-9D9E-4BAF-88B9-6A5BD4B45355}"/>
    <cellStyle name="HEADING,MAJOR 2 7 4" xfId="31687" xr:uid="{54720752-FDBE-4124-B172-2F37D9FB1C40}"/>
    <cellStyle name="HEADING,MAJOR 2 8" xfId="9396" xr:uid="{8C8B954F-06E0-438D-A24B-3D65C228AFE5}"/>
    <cellStyle name="HEADING,MAJOR 2 8 2" xfId="22253" xr:uid="{49932863-C004-41BB-8F48-C3F6F3A923E2}"/>
    <cellStyle name="HEADING,MAJOR 2 8 3" xfId="22254" xr:uid="{25E48948-1D76-4527-B39A-5BAD6B9CF795}"/>
    <cellStyle name="HEADING,MAJOR 2 8 4" xfId="35237" xr:uid="{A78848E8-5CD4-41AC-9C52-4133839EC3ED}"/>
    <cellStyle name="HEADING,MAJOR 2 9" xfId="22255" xr:uid="{CD2077D0-53A0-4DC3-865F-7AC9D514CEF6}"/>
    <cellStyle name="HEADING,MAJOR 3" xfId="9397" xr:uid="{B2879B23-DEF4-4A11-98D2-7ECDE2B4C134}"/>
    <cellStyle name="HEADING,MAJOR 3 10" xfId="22256" xr:uid="{3D68F3D2-253D-4997-A20F-27D82E74C496}"/>
    <cellStyle name="HEADING,MAJOR 3 11" xfId="29728" xr:uid="{6ECA3ED3-03F3-4966-93EA-954293BAE6B9}"/>
    <cellStyle name="HEADING,MAJOR 3 12" xfId="44498" xr:uid="{DF802255-8958-4830-8B0E-E3C6003AA48F}"/>
    <cellStyle name="HEADING,MAJOR 3 13" xfId="47204" xr:uid="{9C6DE040-6FA9-4B78-9180-01A5EEA3A7F6}"/>
    <cellStyle name="HEADING,MAJOR 3 2" xfId="9398" xr:uid="{DE5D582A-C0E8-44E2-9289-7CE9D6DB502B}"/>
    <cellStyle name="HEADING,MAJOR 3 2 10" xfId="47205" xr:uid="{82F2AC4A-69DD-4BE1-B22C-9D3C1FA7EAC2}"/>
    <cellStyle name="HEADING,MAJOR 3 2 2" xfId="9399" xr:uid="{70F731D5-83A3-4A72-A00E-555819401C08}"/>
    <cellStyle name="HEADING,MAJOR 3 2 2 2" xfId="9400" xr:uid="{2CA47F5D-9476-4B43-8FB2-A3601279C7E1}"/>
    <cellStyle name="HEADING,MAJOR 3 2 2 2 2" xfId="9401" xr:uid="{A80E79EA-EB72-4AFE-A087-FBC3627668C3}"/>
    <cellStyle name="HEADING,MAJOR 3 2 2 2 2 2" xfId="22257" xr:uid="{51698DA8-C7ED-4C43-874D-F154E98895A4}"/>
    <cellStyle name="HEADING,MAJOR 3 2 2 2 2 3" xfId="22258" xr:uid="{00709ABF-3292-44B9-BE20-CADBB4D56A7C}"/>
    <cellStyle name="HEADING,MAJOR 3 2 2 2 2 4" xfId="36265" xr:uid="{05DA8959-CBB3-4867-B857-A805764FF092}"/>
    <cellStyle name="HEADING,MAJOR 3 2 2 2 3" xfId="9402" xr:uid="{FF8D87BE-E2AC-40CB-8BB2-DD0F3A5F064D}"/>
    <cellStyle name="HEADING,MAJOR 3 2 2 2 3 2" xfId="22259" xr:uid="{370083D4-C776-46A3-A5A3-2953AE300796}"/>
    <cellStyle name="HEADING,MAJOR 3 2 2 2 3 3" xfId="22260" xr:uid="{CB7A6718-856B-4172-BB60-F3FCD05FC53E}"/>
    <cellStyle name="HEADING,MAJOR 3 2 2 2 3 4" xfId="35370" xr:uid="{BD3B3E3C-E8BE-4D46-870A-E302320032D3}"/>
    <cellStyle name="HEADING,MAJOR 3 2 2 2 4" xfId="9403" xr:uid="{8621032B-BAB2-4082-83BF-C9484C2B5BBE}"/>
    <cellStyle name="HEADING,MAJOR 3 2 2 2 4 2" xfId="22261" xr:uid="{EC0809FA-91B3-45E7-9432-5F2C26577DD5}"/>
    <cellStyle name="HEADING,MAJOR 3 2 2 2 4 3" xfId="22262" xr:uid="{69E19DEE-1BD4-4A55-9F80-968465F11D89}"/>
    <cellStyle name="HEADING,MAJOR 3 2 2 2 4 4" xfId="35810" xr:uid="{D21B7A0D-A145-4E64-83E4-148C1294F9AA}"/>
    <cellStyle name="HEADING,MAJOR 3 2 2 2 5" xfId="22263" xr:uid="{79332D0D-9489-4257-94C5-C058D99C4429}"/>
    <cellStyle name="HEADING,MAJOR 3 2 2 2 6" xfId="22264" xr:uid="{D60D71FA-933B-46D3-9F1C-5CA36B6F94CA}"/>
    <cellStyle name="HEADING,MAJOR 3 2 2 2 7" xfId="33004" xr:uid="{D91DE1D6-6708-45FB-9704-FEB1859A2B97}"/>
    <cellStyle name="HEADING,MAJOR 3 2 2 3" xfId="9404" xr:uid="{1A267990-0E08-4EA3-A97A-6F2EECE22045}"/>
    <cellStyle name="HEADING,MAJOR 3 2 2 3 2" xfId="22265" xr:uid="{C2C79EAE-9135-47AB-ACCA-B11362A3C37D}"/>
    <cellStyle name="HEADING,MAJOR 3 2 2 3 3" xfId="22266" xr:uid="{6B7B1DA2-BEC3-4517-ABD4-3BB4C4B523E6}"/>
    <cellStyle name="HEADING,MAJOR 3 2 2 3 4" xfId="31697" xr:uid="{1B767279-FE8E-4C60-BAF0-711184B08542}"/>
    <cellStyle name="HEADING,MAJOR 3 2 2 4" xfId="9405" xr:uid="{902C61D4-8ADC-4D6C-ADCC-62EE064E99FC}"/>
    <cellStyle name="HEADING,MAJOR 3 2 2 4 2" xfId="22267" xr:uid="{9DE4147A-DF91-4FA5-997E-0CED495F8F39}"/>
    <cellStyle name="HEADING,MAJOR 3 2 2 4 3" xfId="22268" xr:uid="{E964A181-5689-4CBF-8D5B-1316A2598F37}"/>
    <cellStyle name="HEADING,MAJOR 3 2 2 4 4" xfId="35241" xr:uid="{49FD6399-6F35-4667-9688-E5EBC9B84165}"/>
    <cellStyle name="HEADING,MAJOR 3 2 2 5" xfId="22269" xr:uid="{FF16F808-EE9B-44B7-A20E-1D14F82DEB18}"/>
    <cellStyle name="HEADING,MAJOR 3 2 2 6" xfId="22270" xr:uid="{D7B96526-5547-4FDC-BDA6-006BBC1576D7}"/>
    <cellStyle name="HEADING,MAJOR 3 2 2 7" xfId="29730" xr:uid="{58893270-C666-4065-9B5D-481124420C42}"/>
    <cellStyle name="HEADING,MAJOR 3 2 2 8" xfId="44500" xr:uid="{0D45686E-2C60-4AA8-AB37-6ADE355CC5C6}"/>
    <cellStyle name="HEADING,MAJOR 3 2 2 9" xfId="47206" xr:uid="{98F9D395-8EC7-4D14-B8A0-4B662021DBD8}"/>
    <cellStyle name="HEADING,MAJOR 3 2 3" xfId="9406" xr:uid="{9FA66660-DD46-47DB-A1E8-17412FA6E8E8}"/>
    <cellStyle name="HEADING,MAJOR 3 2 3 2" xfId="9407" xr:uid="{101D6A39-B43D-4396-9D4D-E2D35347FD0F}"/>
    <cellStyle name="HEADING,MAJOR 3 2 3 2 2" xfId="22271" xr:uid="{8D32168B-53EC-4A5D-9820-7E79114EB2B3}"/>
    <cellStyle name="HEADING,MAJOR 3 2 3 2 3" xfId="22272" xr:uid="{06830E70-66E6-4CFE-9B9D-738D3245FE26}"/>
    <cellStyle name="HEADING,MAJOR 3 2 3 2 4" xfId="36264" xr:uid="{AB18B8C5-76BC-4875-B6B6-07B1692C5D24}"/>
    <cellStyle name="HEADING,MAJOR 3 2 3 3" xfId="9408" xr:uid="{6D2EAA1F-9992-4072-AB4B-17F0859FD201}"/>
    <cellStyle name="HEADING,MAJOR 3 2 3 3 2" xfId="22273" xr:uid="{8B2BC44F-D882-4AB2-80C1-08F5523B4919}"/>
    <cellStyle name="HEADING,MAJOR 3 2 3 3 3" xfId="22274" xr:uid="{D2FAC3CF-DE7C-454E-A60A-C30933E03909}"/>
    <cellStyle name="HEADING,MAJOR 3 2 3 3 4" xfId="30985" xr:uid="{DD6D5C46-2774-48A2-8277-8E0E91EFB819}"/>
    <cellStyle name="HEADING,MAJOR 3 2 3 4" xfId="9409" xr:uid="{E242662E-84F1-416C-858D-8FA7138A9AC0}"/>
    <cellStyle name="HEADING,MAJOR 3 2 3 4 2" xfId="22275" xr:uid="{637BEBC2-5699-480B-9B43-55190B7E8ED5}"/>
    <cellStyle name="HEADING,MAJOR 3 2 3 4 3" xfId="22276" xr:uid="{6EBC0C69-B160-41B7-A4DF-1736AA66F001}"/>
    <cellStyle name="HEADING,MAJOR 3 2 3 4 4" xfId="35392" xr:uid="{AAE6E545-043C-451A-8338-F29C9F0DB114}"/>
    <cellStyle name="HEADING,MAJOR 3 2 3 5" xfId="22277" xr:uid="{D162960D-EC58-4726-9061-E78A26FD5703}"/>
    <cellStyle name="HEADING,MAJOR 3 2 3 6" xfId="22278" xr:uid="{F007C3AA-94CC-4353-8E0B-FEF8C24F4C75}"/>
    <cellStyle name="HEADING,MAJOR 3 2 3 7" xfId="33003" xr:uid="{02C61BAE-0D60-49A7-8671-E9092D734B42}"/>
    <cellStyle name="HEADING,MAJOR 3 2 4" xfId="9410" xr:uid="{2119C39C-F645-424F-AA03-E5011A6DFB82}"/>
    <cellStyle name="HEADING,MAJOR 3 2 4 2" xfId="22279" xr:uid="{E38D8051-458E-4DA5-A10E-A42068DCE6F1}"/>
    <cellStyle name="HEADING,MAJOR 3 2 4 3" xfId="22280" xr:uid="{2B340C2B-2834-4F96-86BF-917E37E80637}"/>
    <cellStyle name="HEADING,MAJOR 3 2 4 4" xfId="31696" xr:uid="{44063093-383E-4324-8F86-69FA9F8B38A2}"/>
    <cellStyle name="HEADING,MAJOR 3 2 5" xfId="9411" xr:uid="{613209CB-2DCB-4B95-B7BC-FD11BAF576C3}"/>
    <cellStyle name="HEADING,MAJOR 3 2 5 2" xfId="22281" xr:uid="{D11D1619-E178-416D-8212-8FDB7934DC37}"/>
    <cellStyle name="HEADING,MAJOR 3 2 5 3" xfId="22282" xr:uid="{2B683E5F-BF58-46F5-A2B3-E7B72022E485}"/>
    <cellStyle name="HEADING,MAJOR 3 2 5 4" xfId="36194" xr:uid="{A282F84C-17D9-4336-B436-9B5F4B6E1DE3}"/>
    <cellStyle name="HEADING,MAJOR 3 2 6" xfId="22283" xr:uid="{F47B6880-56B9-4F93-ABEF-023060CAC076}"/>
    <cellStyle name="HEADING,MAJOR 3 2 7" xfId="22284" xr:uid="{362B7DB2-73DC-4A0C-ADF0-BC0FC4558AEE}"/>
    <cellStyle name="HEADING,MAJOR 3 2 8" xfId="29729" xr:uid="{86E5BD9A-70D2-44CE-8156-2F5BA951729E}"/>
    <cellStyle name="HEADING,MAJOR 3 2 9" xfId="44499" xr:uid="{C3D8BF7D-2975-4B41-9536-69E67D424FB8}"/>
    <cellStyle name="HEADING,MAJOR 3 3" xfId="9412" xr:uid="{E9BE2846-5600-476B-9081-F836D8D4EBF1}"/>
    <cellStyle name="HEADING,MAJOR 3 3 10" xfId="47207" xr:uid="{885F885E-A41B-40BD-9475-0A533FED6225}"/>
    <cellStyle name="HEADING,MAJOR 3 3 2" xfId="9413" xr:uid="{325BE590-378C-4CA9-ADAE-E3ADBCC203BE}"/>
    <cellStyle name="HEADING,MAJOR 3 3 2 2" xfId="9414" xr:uid="{89BB740F-3BC9-43E8-A937-8A543A73BB6A}"/>
    <cellStyle name="HEADING,MAJOR 3 3 2 2 2" xfId="9415" xr:uid="{51A1C391-5551-4081-9869-CACA7F0F8C4A}"/>
    <cellStyle name="HEADING,MAJOR 3 3 2 2 2 2" xfId="22285" xr:uid="{D4BD9052-0B90-455E-8526-CC305C6D46EF}"/>
    <cellStyle name="HEADING,MAJOR 3 3 2 2 2 3" xfId="22286" xr:uid="{6EC74852-6BFD-4913-AE72-1466FB7EF5B9}"/>
    <cellStyle name="HEADING,MAJOR 3 3 2 2 2 4" xfId="36267" xr:uid="{E7520BF7-4387-4E2C-B6D2-356A065889C0}"/>
    <cellStyle name="HEADING,MAJOR 3 3 2 2 3" xfId="9416" xr:uid="{5317F82A-BB34-4AF2-A1D6-C83BCD0E17A8}"/>
    <cellStyle name="HEADING,MAJOR 3 3 2 2 3 2" xfId="22287" xr:uid="{2E56922E-3901-4A88-B2DB-0B900FEC7F8C}"/>
    <cellStyle name="HEADING,MAJOR 3 3 2 2 3 3" xfId="22288" xr:uid="{EB05DF3F-7BF5-4357-9ABB-F3D4EFA48FBE}"/>
    <cellStyle name="HEADING,MAJOR 3 3 2 2 3 4" xfId="35359" xr:uid="{EA46D6EB-33FB-4204-9FA8-BFB16CEBBB4D}"/>
    <cellStyle name="HEADING,MAJOR 3 3 2 2 4" xfId="9417" xr:uid="{C1E0C9E5-2AD5-4920-B80D-B10A6F1B41F6}"/>
    <cellStyle name="HEADING,MAJOR 3 3 2 2 4 2" xfId="22289" xr:uid="{2003B74C-5917-47F9-8B13-11210DEDC9F3}"/>
    <cellStyle name="HEADING,MAJOR 3 3 2 2 4 3" xfId="22290" xr:uid="{FEBE0F76-CE06-48C0-B0B5-8B8BACB4BE60}"/>
    <cellStyle name="HEADING,MAJOR 3 3 2 2 4 4" xfId="36616" xr:uid="{A91E6C12-95A8-4080-88C3-A02086D69FC9}"/>
    <cellStyle name="HEADING,MAJOR 3 3 2 2 5" xfId="22291" xr:uid="{A65BAB38-30D9-4F7E-8247-5DE15919BC3C}"/>
    <cellStyle name="HEADING,MAJOR 3 3 2 2 6" xfId="22292" xr:uid="{FD7A030C-AD3D-48EE-A245-D57CF11A2E3F}"/>
    <cellStyle name="HEADING,MAJOR 3 3 2 2 7" xfId="33006" xr:uid="{B69C29D5-0D82-48EE-BF91-83258E491C65}"/>
    <cellStyle name="HEADING,MAJOR 3 3 2 3" xfId="9418" xr:uid="{3268D92B-97C9-4F23-8BAC-A3E09D71B50F}"/>
    <cellStyle name="HEADING,MAJOR 3 3 2 3 2" xfId="22293" xr:uid="{B77441CF-173D-41A1-8E74-957380D011F9}"/>
    <cellStyle name="HEADING,MAJOR 3 3 2 3 3" xfId="22294" xr:uid="{B44E37A6-F04B-4C4D-AC8D-F809EF07EB79}"/>
    <cellStyle name="HEADING,MAJOR 3 3 2 3 4" xfId="31699" xr:uid="{B0D4D09B-C59F-42AA-B1A8-6971C43EE1B1}"/>
    <cellStyle name="HEADING,MAJOR 3 3 2 4" xfId="9419" xr:uid="{47722EE6-6280-4F18-B295-FB55C5B6063D}"/>
    <cellStyle name="HEADING,MAJOR 3 3 2 4 2" xfId="22295" xr:uid="{B27B3C27-8F4E-4F1D-83B6-6CE333F662AE}"/>
    <cellStyle name="HEADING,MAJOR 3 3 2 4 3" xfId="22296" xr:uid="{76BE301D-F4E9-4FC8-9315-DDD6A3391F8C}"/>
    <cellStyle name="HEADING,MAJOR 3 3 2 4 4" xfId="36193" xr:uid="{8116DBA7-7E28-4051-A7A9-5DCE93CA2988}"/>
    <cellStyle name="HEADING,MAJOR 3 3 2 5" xfId="22297" xr:uid="{35765524-7567-4D3E-B24E-A880C5F5160A}"/>
    <cellStyle name="HEADING,MAJOR 3 3 2 6" xfId="22298" xr:uid="{D0200727-30BE-4766-B421-615E116F2AAB}"/>
    <cellStyle name="HEADING,MAJOR 3 3 2 7" xfId="29732" xr:uid="{AD46ACAF-51F1-42CE-BDCD-19DFED6DBD77}"/>
    <cellStyle name="HEADING,MAJOR 3 3 2 8" xfId="44502" xr:uid="{5C2B5C35-2AB1-43EF-96C4-7BB75FBE24F9}"/>
    <cellStyle name="HEADING,MAJOR 3 3 2 9" xfId="47208" xr:uid="{F838CA64-1F1D-46F2-B9BB-1668D101D6AE}"/>
    <cellStyle name="HEADING,MAJOR 3 3 3" xfId="9420" xr:uid="{488F460E-7AE3-4623-A401-61174DAE8FB3}"/>
    <cellStyle name="HEADING,MAJOR 3 3 3 2" xfId="9421" xr:uid="{BDFD1640-AF61-41D5-83DA-475F7CDF9773}"/>
    <cellStyle name="HEADING,MAJOR 3 3 3 2 2" xfId="22299" xr:uid="{0D7FE38B-A162-4116-9ECE-643EA4C440BD}"/>
    <cellStyle name="HEADING,MAJOR 3 3 3 2 3" xfId="22300" xr:uid="{9936A0FD-DDFD-4FB3-90E2-EE0A9ED3C37E}"/>
    <cellStyle name="HEADING,MAJOR 3 3 3 2 4" xfId="36266" xr:uid="{C8D4220E-1FEC-404D-9305-B0D44D498BB1}"/>
    <cellStyle name="HEADING,MAJOR 3 3 3 3" xfId="9422" xr:uid="{A431B3FA-47D9-47F0-9586-E36A3F6BEE6A}"/>
    <cellStyle name="HEADING,MAJOR 3 3 3 3 2" xfId="22301" xr:uid="{A925849C-1D81-4BE9-ADA8-87339D37DF39}"/>
    <cellStyle name="HEADING,MAJOR 3 3 3 3 3" xfId="22302" xr:uid="{601F2FC3-A91C-42F0-AE3A-9B5F2D129716}"/>
    <cellStyle name="HEADING,MAJOR 3 3 3 3 4" xfId="33705" xr:uid="{400F528F-E73D-44C1-AA78-63399C55CEB9}"/>
    <cellStyle name="HEADING,MAJOR 3 3 3 4" xfId="9423" xr:uid="{4101939A-7FE1-4DE0-8085-498819DDFCF3}"/>
    <cellStyle name="HEADING,MAJOR 3 3 3 4 2" xfId="22303" xr:uid="{C8C08DE2-17B5-4932-8305-D64DE7D5C2AC}"/>
    <cellStyle name="HEADING,MAJOR 3 3 3 4 3" xfId="22304" xr:uid="{2B788E12-249E-4B70-A687-E71779A7AFC6}"/>
    <cellStyle name="HEADING,MAJOR 3 3 3 4 4" xfId="36611" xr:uid="{866E0651-34A5-4DA8-B338-42568B1DE934}"/>
    <cellStyle name="HEADING,MAJOR 3 3 3 5" xfId="22305" xr:uid="{66282D38-4B8B-4121-8CAC-D956457D36AA}"/>
    <cellStyle name="HEADING,MAJOR 3 3 3 6" xfId="22306" xr:uid="{5DEEBA1C-38F1-4E7B-8BB8-D6BA29B3205E}"/>
    <cellStyle name="HEADING,MAJOR 3 3 3 7" xfId="33005" xr:uid="{96A97858-5CAE-4642-9B8B-8EA5288F6489}"/>
    <cellStyle name="HEADING,MAJOR 3 3 4" xfId="9424" xr:uid="{587C6BBE-8302-40F0-A629-B362AD66C667}"/>
    <cellStyle name="HEADING,MAJOR 3 3 4 2" xfId="22307" xr:uid="{4A3B4F2F-6834-4F07-B2EA-667B5E05C01D}"/>
    <cellStyle name="HEADING,MAJOR 3 3 4 3" xfId="22308" xr:uid="{4AF69919-8532-40DF-A4C7-51AC8F4156A2}"/>
    <cellStyle name="HEADING,MAJOR 3 3 4 4" xfId="31698" xr:uid="{909392DA-0295-417B-82EC-FD1920F3E249}"/>
    <cellStyle name="HEADING,MAJOR 3 3 5" xfId="9425" xr:uid="{11B92B5D-4835-450F-8EB9-B2669D0EE952}"/>
    <cellStyle name="HEADING,MAJOR 3 3 5 2" xfId="22309" xr:uid="{DD0933BB-997A-4E6E-84AD-76729E140B8D}"/>
    <cellStyle name="HEADING,MAJOR 3 3 5 3" xfId="22310" xr:uid="{A0C2D69E-56FB-4FD7-B29C-77D859D031FA}"/>
    <cellStyle name="HEADING,MAJOR 3 3 5 4" xfId="31651" xr:uid="{AD3E9A0E-5427-441F-A41D-91398042BEA7}"/>
    <cellStyle name="HEADING,MAJOR 3 3 6" xfId="22311" xr:uid="{BD71A448-8766-4C59-90BF-EAB5ECB746EB}"/>
    <cellStyle name="HEADING,MAJOR 3 3 7" xfId="22312" xr:uid="{A1FA8DAF-612D-4BBB-8B95-DE36149CE09B}"/>
    <cellStyle name="HEADING,MAJOR 3 3 8" xfId="29731" xr:uid="{D9416784-FBC3-4FCB-95F9-F8348D19DA01}"/>
    <cellStyle name="HEADING,MAJOR 3 3 9" xfId="44501" xr:uid="{F9C49248-2B7A-40F1-B579-E0572F49822B}"/>
    <cellStyle name="HEADING,MAJOR 3 4" xfId="9426" xr:uid="{9C45FD47-3661-47BD-B12C-CA2C9D0B89E0}"/>
    <cellStyle name="HEADING,MAJOR 3 4 10" xfId="47209" xr:uid="{82AAB08B-6859-46C9-A0CE-BAE4B6FA2128}"/>
    <cellStyle name="HEADING,MAJOR 3 4 2" xfId="9427" xr:uid="{F2819089-7853-42DA-8783-8611F9545F36}"/>
    <cellStyle name="HEADING,MAJOR 3 4 2 2" xfId="9428" xr:uid="{EAC4C850-C990-4797-82BD-93951F6B2EA9}"/>
    <cellStyle name="HEADING,MAJOR 3 4 2 2 2" xfId="9429" xr:uid="{378FC3F3-5D7F-4498-9B26-9EC6D1A5A349}"/>
    <cellStyle name="HEADING,MAJOR 3 4 2 2 2 2" xfId="22313" xr:uid="{589606D4-C80F-441C-B448-9290C52B4976}"/>
    <cellStyle name="HEADING,MAJOR 3 4 2 2 2 3" xfId="22314" xr:uid="{E5B8AED4-A60B-47D7-B77B-05F53B0C6B9E}"/>
    <cellStyle name="HEADING,MAJOR 3 4 2 2 2 4" xfId="36269" xr:uid="{E51BBE9F-3671-4154-A573-995CAEA0A3E1}"/>
    <cellStyle name="HEADING,MAJOR 3 4 2 2 3" xfId="9430" xr:uid="{E2EA7C28-9CF0-4D2F-BB75-4AE59A58D5B7}"/>
    <cellStyle name="HEADING,MAJOR 3 4 2 2 3 2" xfId="22315" xr:uid="{9C9F10C6-3AD7-45EC-B83D-59E186B49558}"/>
    <cellStyle name="HEADING,MAJOR 3 4 2 2 3 3" xfId="22316" xr:uid="{8734340C-93E1-45AF-8327-BEC0BA8CCDEF}"/>
    <cellStyle name="HEADING,MAJOR 3 4 2 2 3 4" xfId="35805" xr:uid="{C20BC140-2920-48AC-AA4B-CCE17D95BD6E}"/>
    <cellStyle name="HEADING,MAJOR 3 4 2 2 4" xfId="9431" xr:uid="{4AE13F15-A89A-42D9-BFBD-3ADDBA029232}"/>
    <cellStyle name="HEADING,MAJOR 3 4 2 2 4 2" xfId="22317" xr:uid="{E975B3A7-7A6E-4E8E-91D2-21FB5FC76185}"/>
    <cellStyle name="HEADING,MAJOR 3 4 2 2 4 3" xfId="22318" xr:uid="{8B89E1F1-1FDA-4013-A809-5326AC22D03F}"/>
    <cellStyle name="HEADING,MAJOR 3 4 2 2 4 4" xfId="36615" xr:uid="{CDC0686A-3FB4-4145-8E3F-DA484AA10946}"/>
    <cellStyle name="HEADING,MAJOR 3 4 2 2 5" xfId="22319" xr:uid="{45EC576C-6FD4-4716-9A9C-6D625571DC07}"/>
    <cellStyle name="HEADING,MAJOR 3 4 2 2 6" xfId="22320" xr:uid="{C47239AD-A6B2-4FCA-97DB-1AD0A3213848}"/>
    <cellStyle name="HEADING,MAJOR 3 4 2 2 7" xfId="33008" xr:uid="{10F1F20F-4D74-41EC-AD57-8869A2AF0924}"/>
    <cellStyle name="HEADING,MAJOR 3 4 2 3" xfId="9432" xr:uid="{7E4396C3-AA0C-4F3B-868C-5471CB2E0D8D}"/>
    <cellStyle name="HEADING,MAJOR 3 4 2 3 2" xfId="22321" xr:uid="{3FCB675E-9F5C-4F5E-9219-EEE52C5E2542}"/>
    <cellStyle name="HEADING,MAJOR 3 4 2 3 3" xfId="22322" xr:uid="{DF8AEC40-C4BB-4EF0-BB5B-979C209CA619}"/>
    <cellStyle name="HEADING,MAJOR 3 4 2 3 4" xfId="31701" xr:uid="{CC26D9CB-297F-46AD-8C35-EB747FABFCEB}"/>
    <cellStyle name="HEADING,MAJOR 3 4 2 4" xfId="9433" xr:uid="{D47A5AF1-56CF-4667-83FB-FA749920D497}"/>
    <cellStyle name="HEADING,MAJOR 3 4 2 4 2" xfId="22323" xr:uid="{43D1C7E3-1450-422A-AF13-8DDBDA9084A4}"/>
    <cellStyle name="HEADING,MAJOR 3 4 2 4 3" xfId="22324" xr:uid="{D99B3334-B6CD-483B-8E73-CAFB297D0CD4}"/>
    <cellStyle name="HEADING,MAJOR 3 4 2 4 4" xfId="35243" xr:uid="{CDF87051-C51F-472C-A311-01E70E0E5DDA}"/>
    <cellStyle name="HEADING,MAJOR 3 4 2 5" xfId="22325" xr:uid="{1095340C-4FC4-45D7-8AB6-05814559447C}"/>
    <cellStyle name="HEADING,MAJOR 3 4 2 6" xfId="22326" xr:uid="{AE9812A1-7E8E-46ED-ABF8-BABCA3098D2F}"/>
    <cellStyle name="HEADING,MAJOR 3 4 2 7" xfId="29734" xr:uid="{EB16ADE8-31D4-4A39-BDD0-BF622B98B952}"/>
    <cellStyle name="HEADING,MAJOR 3 4 2 8" xfId="44504" xr:uid="{6E0322CD-C6EC-4C0F-888B-96D774D801A8}"/>
    <cellStyle name="HEADING,MAJOR 3 4 2 9" xfId="47210" xr:uid="{A8FD5919-0EE9-4FFC-BD0B-421082511D92}"/>
    <cellStyle name="HEADING,MAJOR 3 4 3" xfId="9434" xr:uid="{CE94746A-882B-493D-B715-A741ED122897}"/>
    <cellStyle name="HEADING,MAJOR 3 4 3 2" xfId="9435" xr:uid="{180134C4-94BA-4202-B417-B79276FA85DF}"/>
    <cellStyle name="HEADING,MAJOR 3 4 3 2 2" xfId="22327" xr:uid="{33010951-E806-475F-BAA6-5BFFAF75569B}"/>
    <cellStyle name="HEADING,MAJOR 3 4 3 2 3" xfId="22328" xr:uid="{5F2E2B55-DD29-46F8-AA86-6868FA2C57BD}"/>
    <cellStyle name="HEADING,MAJOR 3 4 3 2 4" xfId="36268" xr:uid="{98BA260F-D3F8-4CA1-9C0D-BE66C9B74C26}"/>
    <cellStyle name="HEADING,MAJOR 3 4 3 3" xfId="9436" xr:uid="{A1AC8F29-CC7C-42BB-887E-5AE041804ADB}"/>
    <cellStyle name="HEADING,MAJOR 3 4 3 3 2" xfId="22329" xr:uid="{EDFFE244-0EF1-4B18-8B4D-7F34629009E7}"/>
    <cellStyle name="HEADING,MAJOR 3 4 3 3 3" xfId="22330" xr:uid="{35C6DB1E-D1D4-40E1-BB8E-49001690555D}"/>
    <cellStyle name="HEADING,MAJOR 3 4 3 3 4" xfId="35807" xr:uid="{935920A8-9439-4067-A9B5-28465A4D72D3}"/>
    <cellStyle name="HEADING,MAJOR 3 4 3 4" xfId="9437" xr:uid="{CBDDF6BE-E9FF-4D62-B774-97E91DE4E016}"/>
    <cellStyle name="HEADING,MAJOR 3 4 3 4 2" xfId="22331" xr:uid="{C0ED784F-BFA9-4027-A125-F3B39CB32CB2}"/>
    <cellStyle name="HEADING,MAJOR 3 4 3 4 3" xfId="22332" xr:uid="{5E41CCF4-51CE-4570-92DC-153C98B4CA08}"/>
    <cellStyle name="HEADING,MAJOR 3 4 3 4 4" xfId="33427" xr:uid="{4642C3B0-82CD-43A4-8DEA-1B42DA35A280}"/>
    <cellStyle name="HEADING,MAJOR 3 4 3 5" xfId="22333" xr:uid="{5FA53F0A-9935-45B2-9623-0741E20D3233}"/>
    <cellStyle name="HEADING,MAJOR 3 4 3 6" xfId="22334" xr:uid="{45B35600-9F51-48A0-A424-CB721D33DB51}"/>
    <cellStyle name="HEADING,MAJOR 3 4 3 7" xfId="33007" xr:uid="{C5455EDE-0C83-43E6-B0BE-A1FDDD4CA82C}"/>
    <cellStyle name="HEADING,MAJOR 3 4 4" xfId="9438" xr:uid="{166033D3-8E10-4603-82A8-BFADD7F1FB38}"/>
    <cellStyle name="HEADING,MAJOR 3 4 4 2" xfId="22335" xr:uid="{06AF5A56-64BF-4264-B1E1-767795A8B19C}"/>
    <cellStyle name="HEADING,MAJOR 3 4 4 3" xfId="22336" xr:uid="{02BACFAF-5046-4E7C-BE5F-2978668ADAAC}"/>
    <cellStyle name="HEADING,MAJOR 3 4 4 4" xfId="31700" xr:uid="{CF83BFFC-3C5A-491A-BFD4-FAAFD5A47897}"/>
    <cellStyle name="HEADING,MAJOR 3 4 5" xfId="9439" xr:uid="{DFE05B82-90F0-4CC7-8482-7B25EE2B689E}"/>
    <cellStyle name="HEADING,MAJOR 3 4 5 2" xfId="22337" xr:uid="{E3DA612E-162D-4644-98A0-65752489EAC4}"/>
    <cellStyle name="HEADING,MAJOR 3 4 5 3" xfId="22338" xr:uid="{5AC4F9BC-4AA2-4705-BA2F-462050FF9588}"/>
    <cellStyle name="HEADING,MAJOR 3 4 5 4" xfId="31650" xr:uid="{982C8E32-6521-424B-B8C8-9EA2830C3D1C}"/>
    <cellStyle name="HEADING,MAJOR 3 4 6" xfId="22339" xr:uid="{6FC6C22A-92BB-40DA-BFFE-30B9E30AA34E}"/>
    <cellStyle name="HEADING,MAJOR 3 4 7" xfId="22340" xr:uid="{EB4EF80E-74C8-4AA1-A107-3A0DF172627E}"/>
    <cellStyle name="HEADING,MAJOR 3 4 8" xfId="29733" xr:uid="{F7FA7324-185D-46EC-8A7D-BC1BD3C2426E}"/>
    <cellStyle name="HEADING,MAJOR 3 4 9" xfId="44503" xr:uid="{B94AA573-0B53-4E22-9878-7A9D95DF8400}"/>
    <cellStyle name="HEADING,MAJOR 3 5" xfId="9440" xr:uid="{AF3C5396-23C5-4F71-9DD3-34417738AE10}"/>
    <cellStyle name="HEADING,MAJOR 3 5 2" xfId="9441" xr:uid="{78EA8ADD-32D4-4263-94B9-545D2E2C338C}"/>
    <cellStyle name="HEADING,MAJOR 3 5 2 2" xfId="9442" xr:uid="{2EEC646D-C41E-4557-A8B2-C6D6C597FB06}"/>
    <cellStyle name="HEADING,MAJOR 3 5 2 2 2" xfId="22341" xr:uid="{6CA1340E-7B6A-4E5A-BDB9-94776D6F942F}"/>
    <cellStyle name="HEADING,MAJOR 3 5 2 2 3" xfId="22342" xr:uid="{BD91B858-F90E-40DB-841D-A482DC189D7B}"/>
    <cellStyle name="HEADING,MAJOR 3 5 2 2 4" xfId="36270" xr:uid="{71B5829A-D7BB-4045-811C-0BDAB6DA5BC4}"/>
    <cellStyle name="HEADING,MAJOR 3 5 2 3" xfId="9443" xr:uid="{3A56D9CD-E86E-4DB5-9B15-CC8A0DE5335A}"/>
    <cellStyle name="HEADING,MAJOR 3 5 2 3 2" xfId="22343" xr:uid="{63B1C998-DD30-4B1B-8E13-232111A78628}"/>
    <cellStyle name="HEADING,MAJOR 3 5 2 3 3" xfId="22344" xr:uid="{9396E3EF-AB6F-4F8F-8672-1F487E787546}"/>
    <cellStyle name="HEADING,MAJOR 3 5 2 3 4" xfId="35372" xr:uid="{D569F198-DC11-4750-88DB-5E1DF08807A9}"/>
    <cellStyle name="HEADING,MAJOR 3 5 2 4" xfId="9444" xr:uid="{A98110EF-0482-4363-8B0B-32BBC1574464}"/>
    <cellStyle name="HEADING,MAJOR 3 5 2 4 2" xfId="22345" xr:uid="{BB511017-F7ED-4FE2-A027-D8F6A24EA711}"/>
    <cellStyle name="HEADING,MAJOR 3 5 2 4 3" xfId="22346" xr:uid="{D2F20D40-3B6C-49FA-8928-C6EDF895DC08}"/>
    <cellStyle name="HEADING,MAJOR 3 5 2 4 4" xfId="36572" xr:uid="{ACA12266-6A34-4737-8352-1FB97B80A712}"/>
    <cellStyle name="HEADING,MAJOR 3 5 2 5" xfId="22347" xr:uid="{16B96271-10B2-4EE0-81FB-D8206D1616E4}"/>
    <cellStyle name="HEADING,MAJOR 3 5 2 6" xfId="22348" xr:uid="{71228B1E-D8FF-4B57-B895-744B6084CA58}"/>
    <cellStyle name="HEADING,MAJOR 3 5 2 7" xfId="33009" xr:uid="{262875A6-1319-4854-A755-4AC000E24E09}"/>
    <cellStyle name="HEADING,MAJOR 3 5 3" xfId="9445" xr:uid="{536E2C12-3B00-4646-BEE4-EDF7C1D9836F}"/>
    <cellStyle name="HEADING,MAJOR 3 5 3 2" xfId="22349" xr:uid="{4E0F14B5-C360-4C83-A917-ADF49DEF61C7}"/>
    <cellStyle name="HEADING,MAJOR 3 5 3 3" xfId="22350" xr:uid="{819B7E31-E32D-4E0A-8CA9-155FE4830019}"/>
    <cellStyle name="HEADING,MAJOR 3 5 3 4" xfId="31702" xr:uid="{BC59A844-5E5F-4B7B-AF56-AE6D3C2D1754}"/>
    <cellStyle name="HEADING,MAJOR 3 5 4" xfId="9446" xr:uid="{CE4637A6-919C-4A86-A469-649709239AE0}"/>
    <cellStyle name="HEADING,MAJOR 3 5 4 2" xfId="22351" xr:uid="{12041977-EF7B-4177-9254-3187186A094B}"/>
    <cellStyle name="HEADING,MAJOR 3 5 4 3" xfId="22352" xr:uid="{05C02248-AD19-439A-9953-789E0CB04E88}"/>
    <cellStyle name="HEADING,MAJOR 3 5 4 4" xfId="35242" xr:uid="{0693BCE5-DCE1-4F02-AA3D-E57931E0F6CA}"/>
    <cellStyle name="HEADING,MAJOR 3 5 5" xfId="22353" xr:uid="{03708955-8A83-419F-BF30-36180CEEDC48}"/>
    <cellStyle name="HEADING,MAJOR 3 5 6" xfId="22354" xr:uid="{624E5743-0820-428C-9DD3-99954FEDB991}"/>
    <cellStyle name="HEADING,MAJOR 3 5 7" xfId="29735" xr:uid="{FB6D1149-3243-44FA-BE9E-2E7083870B59}"/>
    <cellStyle name="HEADING,MAJOR 3 5 8" xfId="44505" xr:uid="{47BABF99-0EA9-4F30-A643-71EFFECBB91C}"/>
    <cellStyle name="HEADING,MAJOR 3 5 9" xfId="47211" xr:uid="{68A6FD6C-FAF5-4CE8-8E01-B08E40431E84}"/>
    <cellStyle name="HEADING,MAJOR 3 6" xfId="9447" xr:uid="{B6092802-2859-437C-8018-36CEAE6AE74D}"/>
    <cellStyle name="HEADING,MAJOR 3 6 2" xfId="9448" xr:uid="{D300DDE6-3C01-4FCD-AF18-BA77724FF37B}"/>
    <cellStyle name="HEADING,MAJOR 3 6 2 2" xfId="22355" xr:uid="{A24C8C31-0499-484D-B427-A4CC9BB5D2EB}"/>
    <cellStyle name="HEADING,MAJOR 3 6 2 3" xfId="22356" xr:uid="{A029D98E-2E2E-4A89-99F0-335AABF1C441}"/>
    <cellStyle name="HEADING,MAJOR 3 6 2 4" xfId="36263" xr:uid="{8F037551-9B12-4C59-B491-945E6F872867}"/>
    <cellStyle name="HEADING,MAJOR 3 6 3" xfId="9449" xr:uid="{CCEA9701-FC3F-4D48-BB1C-10FE2A39CBA2}"/>
    <cellStyle name="HEADING,MAJOR 3 6 3 2" xfId="22357" xr:uid="{643DB793-B1C9-43E7-B4C8-3F14C34615C2}"/>
    <cellStyle name="HEADING,MAJOR 3 6 3 3" xfId="22358" xr:uid="{C882A473-E7B5-463A-BBDE-9F55A03F138F}"/>
    <cellStyle name="HEADING,MAJOR 3 6 3 4" xfId="35806" xr:uid="{2227B6A8-D614-4DD1-B972-58C998E47BE1}"/>
    <cellStyle name="HEADING,MAJOR 3 6 4" xfId="9450" xr:uid="{9654F1D4-32CE-4F18-BCE1-02F098B1FDAC}"/>
    <cellStyle name="HEADING,MAJOR 3 6 4 2" xfId="22359" xr:uid="{2F5372D2-5090-494C-A20F-CD3F2A7C001F}"/>
    <cellStyle name="HEADING,MAJOR 3 6 4 3" xfId="22360" xr:uid="{073375EA-5859-4247-A188-F0D3CB9EA43D}"/>
    <cellStyle name="HEADING,MAJOR 3 6 4 4" xfId="36618" xr:uid="{176C8245-D8AF-4C70-8C99-057A4A27DD12}"/>
    <cellStyle name="HEADING,MAJOR 3 6 5" xfId="22361" xr:uid="{429F86F3-013C-40DA-AA44-37B79B40EA85}"/>
    <cellStyle name="HEADING,MAJOR 3 6 6" xfId="22362" xr:uid="{0E244515-AAF5-438D-90DA-A65DC072159F}"/>
    <cellStyle name="HEADING,MAJOR 3 6 7" xfId="33002" xr:uid="{A3B96E20-3A16-4AFE-8F48-E2D9E22889CD}"/>
    <cellStyle name="HEADING,MAJOR 3 7" xfId="9451" xr:uid="{1DD0075D-FA53-42A3-AFA2-0993B4200327}"/>
    <cellStyle name="HEADING,MAJOR 3 7 2" xfId="22363" xr:uid="{B2C95D26-41FC-40E4-A646-063F565B3D36}"/>
    <cellStyle name="HEADING,MAJOR 3 7 3" xfId="22364" xr:uid="{12BDBB9D-A2BE-4398-8677-B46F6D400287}"/>
    <cellStyle name="HEADING,MAJOR 3 7 4" xfId="31695" xr:uid="{5D2A901A-D473-4DBF-8773-F8C5681D7838}"/>
    <cellStyle name="HEADING,MAJOR 3 8" xfId="9452" xr:uid="{CD802564-37EA-4B78-ADBA-7F06FC548658}"/>
    <cellStyle name="HEADING,MAJOR 3 8 2" xfId="22365" xr:uid="{A98834A9-95DA-4F4A-8816-CA93564D7D45}"/>
    <cellStyle name="HEADING,MAJOR 3 8 3" xfId="22366" xr:uid="{D778343D-C324-46F6-9F4A-5C1BDA91B433}"/>
    <cellStyle name="HEADING,MAJOR 3 8 4" xfId="31652" xr:uid="{71C98581-874D-49AC-9F66-208766C2ED8F}"/>
    <cellStyle name="HEADING,MAJOR 3 9" xfId="22367" xr:uid="{503716CF-5EFE-4D2F-86BF-F09AAA90B1D3}"/>
    <cellStyle name="HEADING,MAJOR 4" xfId="9453" xr:uid="{4FB4FA45-84F7-45C1-A119-EA06CF04512C}"/>
    <cellStyle name="HEADING,MAJOR 4 10" xfId="44506" xr:uid="{617C29B3-F034-440C-A675-740139A8777D}"/>
    <cellStyle name="HEADING,MAJOR 4 11" xfId="47212" xr:uid="{34468347-EA89-4120-9CB1-3FA531B016D4}"/>
    <cellStyle name="HEADING,MAJOR 4 2" xfId="9454" xr:uid="{18F74077-9D2D-423E-88B2-9F173BA3B963}"/>
    <cellStyle name="HEADING,MAJOR 4 2 10" xfId="47213" xr:uid="{6C2D7920-B343-4BE7-B600-832AE3AF579C}"/>
    <cellStyle name="HEADING,MAJOR 4 2 2" xfId="9455" xr:uid="{B624DEDA-1AB1-43F4-B25E-AB1EE1905A74}"/>
    <cellStyle name="HEADING,MAJOR 4 2 2 2" xfId="9456" xr:uid="{9F62C934-A508-4F35-8EA4-79746256CE40}"/>
    <cellStyle name="HEADING,MAJOR 4 2 2 2 2" xfId="9457" xr:uid="{F4DB4EF2-571E-458B-99CF-69D2F7709A9A}"/>
    <cellStyle name="HEADING,MAJOR 4 2 2 2 2 2" xfId="22368" xr:uid="{82C82645-421D-406B-B00C-14AFE45BCBB5}"/>
    <cellStyle name="HEADING,MAJOR 4 2 2 2 2 3" xfId="22369" xr:uid="{601A9859-C257-4E3B-B44C-963449EDE10E}"/>
    <cellStyle name="HEADING,MAJOR 4 2 2 2 2 4" xfId="36273" xr:uid="{BC493D2F-2F40-44AE-889C-F1690C0D9F1F}"/>
    <cellStyle name="HEADING,MAJOR 4 2 2 2 3" xfId="9458" xr:uid="{30AE549A-D46D-4107-A469-B333B9A3FBB8}"/>
    <cellStyle name="HEADING,MAJOR 4 2 2 2 3 2" xfId="22370" xr:uid="{A6679108-64E4-484D-B4D7-E997FB8FB810}"/>
    <cellStyle name="HEADING,MAJOR 4 2 2 2 3 3" xfId="22371" xr:uid="{D86D1CC4-FB8A-4D51-AB54-EBF1B2EC7440}"/>
    <cellStyle name="HEADING,MAJOR 4 2 2 2 3 4" xfId="30984" xr:uid="{E864C52D-CCFF-4776-969F-A0734F6B349C}"/>
    <cellStyle name="HEADING,MAJOR 4 2 2 2 4" xfId="9459" xr:uid="{2CF88D98-6FDC-4CE3-849A-4B37595A9710}"/>
    <cellStyle name="HEADING,MAJOR 4 2 2 2 4 2" xfId="22372" xr:uid="{60938953-AD8A-402B-8038-AA4B2F668ED9}"/>
    <cellStyle name="HEADING,MAJOR 4 2 2 2 4 3" xfId="22373" xr:uid="{9D83A76F-4593-4966-92DC-5C39E087AAAA}"/>
    <cellStyle name="HEADING,MAJOR 4 2 2 2 4 4" xfId="33742" xr:uid="{22B1C73A-70BD-470B-9B39-A2A06106329F}"/>
    <cellStyle name="HEADING,MAJOR 4 2 2 2 5" xfId="22374" xr:uid="{47ED470A-217A-4E1A-9519-CD09EE342775}"/>
    <cellStyle name="HEADING,MAJOR 4 2 2 2 6" xfId="22375" xr:uid="{6D41C5F6-5E00-448B-AB07-A3ED7A61DCE0}"/>
    <cellStyle name="HEADING,MAJOR 4 2 2 2 7" xfId="33012" xr:uid="{1F845177-24B0-4E98-8C1E-9C98526443ED}"/>
    <cellStyle name="HEADING,MAJOR 4 2 2 3" xfId="9460" xr:uid="{628DD94B-5E7F-401D-A464-21A525F5B9E2}"/>
    <cellStyle name="HEADING,MAJOR 4 2 2 3 2" xfId="22376" xr:uid="{900C76FD-32E1-4D6C-A367-1EF73D8911A6}"/>
    <cellStyle name="HEADING,MAJOR 4 2 2 3 3" xfId="22377" xr:uid="{89A9CC55-B5E5-4512-B72B-90CA11C6AE6A}"/>
    <cellStyle name="HEADING,MAJOR 4 2 2 3 4" xfId="31705" xr:uid="{BAA73F60-43B3-4BDF-AAAE-6D97B61DAC8D}"/>
    <cellStyle name="HEADING,MAJOR 4 2 2 4" xfId="9461" xr:uid="{BDE88275-51B3-437D-B6BE-7BE7A4FF0D84}"/>
    <cellStyle name="HEADING,MAJOR 4 2 2 4 2" xfId="22378" xr:uid="{FD410FF5-53DF-4D85-8974-F82603E87816}"/>
    <cellStyle name="HEADING,MAJOR 4 2 2 4 3" xfId="22379" xr:uid="{36822DB8-E0E0-4452-AC61-CCAD6DF1DFCE}"/>
    <cellStyle name="HEADING,MAJOR 4 2 2 4 4" xfId="36191" xr:uid="{49798B6F-E71D-4DF8-9E90-AC326B7D7AB2}"/>
    <cellStyle name="HEADING,MAJOR 4 2 2 5" xfId="22380" xr:uid="{DC88DCDE-3EB0-4438-B7A0-FAE13297A2CA}"/>
    <cellStyle name="HEADING,MAJOR 4 2 2 6" xfId="22381" xr:uid="{4985F28B-CBB6-42CF-8F33-766132101B77}"/>
    <cellStyle name="HEADING,MAJOR 4 2 2 7" xfId="29738" xr:uid="{DC3BB3DB-4369-4AFA-84EC-24EEA636D264}"/>
    <cellStyle name="HEADING,MAJOR 4 2 2 8" xfId="44508" xr:uid="{9AAEEECC-91AC-4233-B4FA-D9E0D659ACAF}"/>
    <cellStyle name="HEADING,MAJOR 4 2 2 9" xfId="47214" xr:uid="{A4B9D7A3-22B0-4D25-B86F-3E324557E1AF}"/>
    <cellStyle name="HEADING,MAJOR 4 2 3" xfId="9462" xr:uid="{13BDF23B-CE9D-4180-81EA-501CC985C4CE}"/>
    <cellStyle name="HEADING,MAJOR 4 2 3 2" xfId="9463" xr:uid="{9BCFC9C6-0F62-404C-B868-95A3FF03676E}"/>
    <cellStyle name="HEADING,MAJOR 4 2 3 2 2" xfId="22382" xr:uid="{967785C2-ED63-423B-83EB-E34373DC449B}"/>
    <cellStyle name="HEADING,MAJOR 4 2 3 2 3" xfId="22383" xr:uid="{1EB5961B-EE3F-44E8-8557-6166DC9650B2}"/>
    <cellStyle name="HEADING,MAJOR 4 2 3 2 4" xfId="36272" xr:uid="{793619D2-58B1-42F0-99E1-F9B435FA51F7}"/>
    <cellStyle name="HEADING,MAJOR 4 2 3 3" xfId="9464" xr:uid="{EAE2BCC1-BC41-4E59-990C-FB8CC39D6ADE}"/>
    <cellStyle name="HEADING,MAJOR 4 2 3 3 2" xfId="22384" xr:uid="{E398F27E-C1B1-4CF4-A790-C8CF71FC1470}"/>
    <cellStyle name="HEADING,MAJOR 4 2 3 3 3" xfId="22385" xr:uid="{EA89A67B-8D8F-4114-8582-A4978B86E8D0}"/>
    <cellStyle name="HEADING,MAJOR 4 2 3 3 4" xfId="33706" xr:uid="{D0C63878-C624-4F9C-B5E7-569A5E9E82E3}"/>
    <cellStyle name="HEADING,MAJOR 4 2 3 4" xfId="9465" xr:uid="{5750E486-FBDB-427E-B131-259F7C92407A}"/>
    <cellStyle name="HEADING,MAJOR 4 2 3 4 2" xfId="22386" xr:uid="{F2A5CB80-A4A9-4996-83D7-87000B0266D5}"/>
    <cellStyle name="HEADING,MAJOR 4 2 3 4 3" xfId="22387" xr:uid="{B4A22BEE-3D24-4451-91D9-3DA0D95BA7E3}"/>
    <cellStyle name="HEADING,MAJOR 4 2 3 4 4" xfId="36614" xr:uid="{0672DF77-48A7-4FEC-B524-8AD803264D91}"/>
    <cellStyle name="HEADING,MAJOR 4 2 3 5" xfId="22388" xr:uid="{C41CA315-A6B2-408F-8380-DA1319B66998}"/>
    <cellStyle name="HEADING,MAJOR 4 2 3 6" xfId="22389" xr:uid="{42C69E89-9EAE-4CE9-B516-E2EF127A0534}"/>
    <cellStyle name="HEADING,MAJOR 4 2 3 7" xfId="33011" xr:uid="{DC513D75-C047-4E2C-A959-4A4C79932860}"/>
    <cellStyle name="HEADING,MAJOR 4 2 4" xfId="9466" xr:uid="{E5870492-C81A-4604-9229-2B6B0966BDC9}"/>
    <cellStyle name="HEADING,MAJOR 4 2 4 2" xfId="22390" xr:uid="{872EA3B5-DE13-40AC-A50F-B59FD731114E}"/>
    <cellStyle name="HEADING,MAJOR 4 2 4 3" xfId="22391" xr:uid="{E766E4F0-E293-4D5B-A271-CDA2389F3296}"/>
    <cellStyle name="HEADING,MAJOR 4 2 4 4" xfId="31704" xr:uid="{4ADD6CE6-EC7E-440C-ABF7-63A21BD946F8}"/>
    <cellStyle name="HEADING,MAJOR 4 2 5" xfId="9467" xr:uid="{5025E388-944D-4983-9F89-BA2365B033BF}"/>
    <cellStyle name="HEADING,MAJOR 4 2 5 2" xfId="22392" xr:uid="{95C3EEFE-1101-47DC-BF43-2EE9E04FD475}"/>
    <cellStyle name="HEADING,MAJOR 4 2 5 3" xfId="22393" xr:uid="{664E42C4-F260-4DB6-8BD8-8C72401A2751}"/>
    <cellStyle name="HEADING,MAJOR 4 2 5 4" xfId="31649" xr:uid="{F46FDDBC-674F-4E89-9337-F7F6710815F4}"/>
    <cellStyle name="HEADING,MAJOR 4 2 6" xfId="22394" xr:uid="{F4E431E3-0F79-4AC2-BB38-6DDD30F72401}"/>
    <cellStyle name="HEADING,MAJOR 4 2 7" xfId="22395" xr:uid="{752B2185-70F5-44F6-A2EE-F3DA549488F7}"/>
    <cellStyle name="HEADING,MAJOR 4 2 8" xfId="29737" xr:uid="{56ACDD80-AADF-464C-B5AA-7177A3C64C2E}"/>
    <cellStyle name="HEADING,MAJOR 4 2 9" xfId="44507" xr:uid="{C7CBFB70-F08E-4859-96F8-AB40D3B6B683}"/>
    <cellStyle name="HEADING,MAJOR 4 3" xfId="9468" xr:uid="{2D22F509-B837-4281-82B9-9E078ABEA24A}"/>
    <cellStyle name="HEADING,MAJOR 4 3 2" xfId="9469" xr:uid="{94B986C7-CC10-41D5-8600-0E7D215AEC09}"/>
    <cellStyle name="HEADING,MAJOR 4 3 2 2" xfId="9470" xr:uid="{7A7ADA09-81F8-4396-AF73-67AFFD2A27E9}"/>
    <cellStyle name="HEADING,MAJOR 4 3 2 2 2" xfId="22396" xr:uid="{AB022277-05DF-4A27-89A0-7F5D19F8F371}"/>
    <cellStyle name="HEADING,MAJOR 4 3 2 2 3" xfId="22397" xr:uid="{ECB404C9-5DC7-42E1-B678-456A1741F952}"/>
    <cellStyle name="HEADING,MAJOR 4 3 2 2 4" xfId="36274" xr:uid="{63ED9A4E-C822-494C-94FA-981392D515FF}"/>
    <cellStyle name="HEADING,MAJOR 4 3 2 3" xfId="9471" xr:uid="{CBD3AE99-8A15-4F7C-B5AF-C35D6EB23249}"/>
    <cellStyle name="HEADING,MAJOR 4 3 2 3 2" xfId="22398" xr:uid="{48521EF4-3D98-4302-9A6B-7470A17ABFEF}"/>
    <cellStyle name="HEADING,MAJOR 4 3 2 3 3" xfId="22399" xr:uid="{6AE15AE2-FC08-435A-A72A-1EC7CE06B50F}"/>
    <cellStyle name="HEADING,MAJOR 4 3 2 3 4" xfId="35808" xr:uid="{BB19179E-5895-45B3-A0F6-FA18A8B2A505}"/>
    <cellStyle name="HEADING,MAJOR 4 3 2 4" xfId="9472" xr:uid="{65F38115-1A01-4380-ADEC-32B1627F227A}"/>
    <cellStyle name="HEADING,MAJOR 4 3 2 4 2" xfId="22400" xr:uid="{368745ED-D023-49F5-884D-A155AE2616B8}"/>
    <cellStyle name="HEADING,MAJOR 4 3 2 4 3" xfId="22401" xr:uid="{AD6745C8-7D81-4492-83FE-B9C31CAF5B1E}"/>
    <cellStyle name="HEADING,MAJOR 4 3 2 4 4" xfId="36613" xr:uid="{525A6C2E-B919-42C5-851A-927F9E73F176}"/>
    <cellStyle name="HEADING,MAJOR 4 3 2 5" xfId="22402" xr:uid="{E8D57C22-1077-44FE-95A2-53613FD10667}"/>
    <cellStyle name="HEADING,MAJOR 4 3 2 6" xfId="22403" xr:uid="{E24E1535-BA7F-49E6-A29E-EC1A674B5515}"/>
    <cellStyle name="HEADING,MAJOR 4 3 2 7" xfId="33013" xr:uid="{5388636D-EC2A-4BA8-B477-6689A3CAB606}"/>
    <cellStyle name="HEADING,MAJOR 4 3 3" xfId="9473" xr:uid="{69E3278D-BA09-47B8-B231-7074B6A0266E}"/>
    <cellStyle name="HEADING,MAJOR 4 3 3 2" xfId="22404" xr:uid="{B8FEC18C-3CD6-41BA-A6C7-F1C990405850}"/>
    <cellStyle name="HEADING,MAJOR 4 3 3 3" xfId="22405" xr:uid="{99CFEFFE-4B5A-46DE-BBAC-DBFA9097EE23}"/>
    <cellStyle name="HEADING,MAJOR 4 3 3 4" xfId="31706" xr:uid="{23846262-7A28-4AC4-A903-8F69A09CC12C}"/>
    <cellStyle name="HEADING,MAJOR 4 3 4" xfId="9474" xr:uid="{DE221BF4-99CD-445E-AE64-1CD52D7F5472}"/>
    <cellStyle name="HEADING,MAJOR 4 3 4 2" xfId="22406" xr:uid="{D7E92333-0B9B-4A21-96FF-7EB9273C965A}"/>
    <cellStyle name="HEADING,MAJOR 4 3 4 3" xfId="22407" xr:uid="{34B64599-259C-4882-BFCC-8E24CDBCB6FC}"/>
    <cellStyle name="HEADING,MAJOR 4 3 4 4" xfId="31648" xr:uid="{405073E9-885A-4118-A939-9BD939565E4B}"/>
    <cellStyle name="HEADING,MAJOR 4 3 5" xfId="22408" xr:uid="{591CACCA-A684-4188-A4E2-33BE6EC04327}"/>
    <cellStyle name="HEADING,MAJOR 4 3 6" xfId="22409" xr:uid="{3238C393-A1ED-4ECE-B7EC-8C85359C9F55}"/>
    <cellStyle name="HEADING,MAJOR 4 3 7" xfId="29739" xr:uid="{F4A5FFAD-2949-48E2-92A4-BD9F2A6B4DA3}"/>
    <cellStyle name="HEADING,MAJOR 4 3 8" xfId="44509" xr:uid="{5E800C97-D2B4-4920-9733-F473A24B0E54}"/>
    <cellStyle name="HEADING,MAJOR 4 3 9" xfId="47215" xr:uid="{3B8F677E-61E4-4804-9251-643390CC7371}"/>
    <cellStyle name="HEADING,MAJOR 4 4" xfId="9475" xr:uid="{32A9249F-8544-4933-BA14-003A54E97D71}"/>
    <cellStyle name="HEADING,MAJOR 4 4 2" xfId="9476" xr:uid="{8E5562EF-81A2-430F-BF87-F83D91DE6B49}"/>
    <cellStyle name="HEADING,MAJOR 4 4 2 2" xfId="22410" xr:uid="{F0502C8B-D838-4745-99AC-B3C725AD2718}"/>
    <cellStyle name="HEADING,MAJOR 4 4 2 3" xfId="22411" xr:uid="{823BF5E6-D180-4A2D-8494-FBF12E6AA218}"/>
    <cellStyle name="HEADING,MAJOR 4 4 2 4" xfId="36271" xr:uid="{2BA012C4-24D0-4583-8E06-0D152B3E83DC}"/>
    <cellStyle name="HEADING,MAJOR 4 4 3" xfId="9477" xr:uid="{2DA2325D-2665-4BC4-91B6-EE4F935232F8}"/>
    <cellStyle name="HEADING,MAJOR 4 4 3 2" xfId="22412" xr:uid="{0119F32D-A48F-4ABD-AC9A-AE13DAF7C864}"/>
    <cellStyle name="HEADING,MAJOR 4 4 3 3" xfId="22413" xr:uid="{87C2579F-E803-4F62-B2E3-7D4B2C4160BF}"/>
    <cellStyle name="HEADING,MAJOR 4 4 3 4" xfId="31478" xr:uid="{87E0299B-8818-4072-8A8A-6B608C14C9E4}"/>
    <cellStyle name="HEADING,MAJOR 4 4 4" xfId="9478" xr:uid="{11150759-DAF0-4197-9830-55479B8E15EB}"/>
    <cellStyle name="HEADING,MAJOR 4 4 4 2" xfId="22414" xr:uid="{C3DDA013-391E-4783-BA30-AE9D465EE798}"/>
    <cellStyle name="HEADING,MAJOR 4 4 4 3" xfId="22415" xr:uid="{3A20D516-B539-4F71-B8CE-B462320B4BD9}"/>
    <cellStyle name="HEADING,MAJOR 4 4 4 4" xfId="36612" xr:uid="{393ECD2C-D844-414A-8372-4BF4633E4B26}"/>
    <cellStyle name="HEADING,MAJOR 4 4 5" xfId="22416" xr:uid="{3E972E0E-34EE-48B3-8AA3-0261C8AF0CB9}"/>
    <cellStyle name="HEADING,MAJOR 4 4 6" xfId="22417" xr:uid="{D86A69A9-EF68-4460-9AE9-C95DA1B13417}"/>
    <cellStyle name="HEADING,MAJOR 4 4 7" xfId="33010" xr:uid="{04835C9A-836D-4DA1-BFFE-F1385D4B5393}"/>
    <cellStyle name="HEADING,MAJOR 4 5" xfId="9479" xr:uid="{FA0557A3-2E9E-46A1-B121-10D97F99A891}"/>
    <cellStyle name="HEADING,MAJOR 4 5 2" xfId="22418" xr:uid="{CF16FFEC-DBDB-4D2A-946E-FDA00BCB1E79}"/>
    <cellStyle name="HEADING,MAJOR 4 5 3" xfId="22419" xr:uid="{763AECE4-A0A1-4763-B3D4-6D515CCE8D5E}"/>
    <cellStyle name="HEADING,MAJOR 4 5 4" xfId="31703" xr:uid="{A6E25BEA-CB6C-453F-BA2E-293E8177BCF7}"/>
    <cellStyle name="HEADING,MAJOR 4 6" xfId="9480" xr:uid="{9166D38B-15AA-4FC4-9735-05C7453CEA68}"/>
    <cellStyle name="HEADING,MAJOR 4 6 2" xfId="22420" xr:uid="{7A7904B1-BFE2-472C-8903-AA8599A8DCB1}"/>
    <cellStyle name="HEADING,MAJOR 4 6 3" xfId="22421" xr:uid="{D544D854-AB38-4D28-8244-E4C02FE1D764}"/>
    <cellStyle name="HEADING,MAJOR 4 6 4" xfId="36192" xr:uid="{308A3021-EEFB-4999-B23F-7A98659F5F82}"/>
    <cellStyle name="HEADING,MAJOR 4 7" xfId="22422" xr:uid="{79367DE9-F2E6-40F1-9FBE-BDE9E51C846C}"/>
    <cellStyle name="HEADING,MAJOR 4 8" xfId="22423" xr:uid="{A10E2A7B-C5EF-48F0-AAD5-E017476C9F22}"/>
    <cellStyle name="HEADING,MAJOR 4 9" xfId="29736" xr:uid="{8C2E2AF0-3C7B-4BCF-AAC7-B2EB78D931FB}"/>
    <cellStyle name="HEADING,MAJOR 5" xfId="9481" xr:uid="{EF2388F6-1127-4DF1-9EC9-16F4F8049EBC}"/>
    <cellStyle name="HEADING,MAJOR 5 2" xfId="9482" xr:uid="{AA6FA283-523D-4344-A55B-0043DA02331F}"/>
    <cellStyle name="HEADING,MAJOR 5 2 2" xfId="9483" xr:uid="{40FD2BB5-25C8-4452-9A6E-892F42389E0C}"/>
    <cellStyle name="HEADING,MAJOR 5 2 2 2" xfId="22424" xr:uid="{0AFC959E-7E8C-4831-8AC0-82A81193F581}"/>
    <cellStyle name="HEADING,MAJOR 5 2 2 3" xfId="22425" xr:uid="{8ACCF30F-FD9A-43DC-A384-DD7BDD1F740D}"/>
    <cellStyle name="HEADING,MAJOR 5 2 2 4" xfId="36275" xr:uid="{4750392F-F891-4E21-91C3-B396DB6B3C58}"/>
    <cellStyle name="HEADING,MAJOR 5 2 3" xfId="9484" xr:uid="{AE0A1FF9-CD7C-4405-AEC6-100BA04EFCB0}"/>
    <cellStyle name="HEADING,MAJOR 5 2 3 2" xfId="22426" xr:uid="{1DFCC252-BE28-4A9C-BAB7-1C97BDA0ED0F}"/>
    <cellStyle name="HEADING,MAJOR 5 2 3 3" xfId="22427" xr:uid="{64DAE004-DBF2-4FCB-B2F5-870C75EBAC3F}"/>
    <cellStyle name="HEADING,MAJOR 5 2 3 4" xfId="35374" xr:uid="{19BFEE69-96AA-4C2B-A1C9-1304700F762E}"/>
    <cellStyle name="HEADING,MAJOR 5 2 4" xfId="9485" xr:uid="{ED1C047D-528F-4B57-8265-AC44B1B81DBB}"/>
    <cellStyle name="HEADING,MAJOR 5 2 4 2" xfId="22428" xr:uid="{40595161-E37D-4658-A9EB-75EDBBCF05A3}"/>
    <cellStyle name="HEADING,MAJOR 5 2 4 3" xfId="22429" xr:uid="{E1E1DF23-E137-43FB-9187-17079A7461CD}"/>
    <cellStyle name="HEADING,MAJOR 5 2 4 4" xfId="31458" xr:uid="{C825C905-578C-4754-9B94-9F898D97AD3A}"/>
    <cellStyle name="HEADING,MAJOR 5 2 5" xfId="22430" xr:uid="{C403A4D4-5516-4AAE-AB6B-962E6C5E92AB}"/>
    <cellStyle name="HEADING,MAJOR 5 2 6" xfId="22431" xr:uid="{4CFFA1A1-CD12-4229-ACAA-137D818D766B}"/>
    <cellStyle name="HEADING,MAJOR 5 2 7" xfId="33014" xr:uid="{9AB68BC5-E44B-421C-8A28-68CECE95A8F9}"/>
    <cellStyle name="HEADING,MAJOR 5 3" xfId="9486" xr:uid="{06916EC2-CF83-4DF8-B9F5-F29C18807321}"/>
    <cellStyle name="HEADING,MAJOR 5 3 2" xfId="22432" xr:uid="{8E45952B-B770-4678-935D-B85E61CAC546}"/>
    <cellStyle name="HEADING,MAJOR 5 3 3" xfId="22433" xr:uid="{3DFF8D69-44A6-4CC7-87F6-D9F2F169B0F1}"/>
    <cellStyle name="HEADING,MAJOR 5 3 4" xfId="31707" xr:uid="{F88B085C-5E47-43AA-AAD8-AD648F2E1F07}"/>
    <cellStyle name="HEADING,MAJOR 5 4" xfId="9487" xr:uid="{8FED0BA0-D431-4738-9E75-3AF6C39CC9A3}"/>
    <cellStyle name="HEADING,MAJOR 5 4 2" xfId="22434" xr:uid="{D0BC2170-02FE-42D5-B8AC-CAD401070E0F}"/>
    <cellStyle name="HEADING,MAJOR 5 4 3" xfId="22435" xr:uid="{9030A225-5142-412E-BE99-F23F93AE05C8}"/>
    <cellStyle name="HEADING,MAJOR 5 4 4" xfId="36190" xr:uid="{F9B8BEA2-7FC0-4935-9B06-BDC01C154F11}"/>
    <cellStyle name="HEADING,MAJOR 5 5" xfId="22436" xr:uid="{C1482BBD-F00C-466D-B08E-44F87E973EA8}"/>
    <cellStyle name="HEADING,MAJOR 5 6" xfId="22437" xr:uid="{F74F6217-E7C7-40C2-BA0D-0E6A32089767}"/>
    <cellStyle name="HEADING,MAJOR 5 7" xfId="29740" xr:uid="{A5CB7C79-8379-4903-B270-D78F0F4B358F}"/>
    <cellStyle name="HEADING,MAJOR 5 8" xfId="44510" xr:uid="{66B9AC7F-F2B4-40E1-9AE3-400373B3C965}"/>
    <cellStyle name="HEADING,MAJOR 5 9" xfId="47216" xr:uid="{912FABD8-0EC8-4AF0-9872-49DDFC0638A3}"/>
    <cellStyle name="HEADING,MAJOR 6" xfId="9488" xr:uid="{9F507ABA-A9AE-43F4-B0FC-8EFF4D8203D5}"/>
    <cellStyle name="HEADING,MAJOR 6 2" xfId="9489" xr:uid="{92FEAE7C-AF73-4424-92A8-17A07375E621}"/>
    <cellStyle name="HEADING,MAJOR 6 2 2" xfId="22438" xr:uid="{9AAB1B6D-D240-4C81-AACD-9CF93DB39049}"/>
    <cellStyle name="HEADING,MAJOR 6 2 3" xfId="22439" xr:uid="{F613AA40-593A-44CE-8467-73FBAD7B4C1B}"/>
    <cellStyle name="HEADING,MAJOR 6 2 4" xfId="36254" xr:uid="{A23F15A6-C519-4491-A723-4E122865A651}"/>
    <cellStyle name="HEADING,MAJOR 6 3" xfId="9490" xr:uid="{577BBA44-517B-4A61-82B6-3719C4ADA2A7}"/>
    <cellStyle name="HEADING,MAJOR 6 3 2" xfId="22440" xr:uid="{00957152-ECFA-4C82-B0B0-78C996D8E080}"/>
    <cellStyle name="HEADING,MAJOR 6 3 3" xfId="22441" xr:uid="{F8AC1D90-CDC3-46C3-BD8D-F7F8FE35E174}"/>
    <cellStyle name="HEADING,MAJOR 6 3 4" xfId="33699" xr:uid="{C0A95504-0D15-4536-A50D-405ABC77E6AF}"/>
    <cellStyle name="HEADING,MAJOR 6 4" xfId="9491" xr:uid="{C2696567-19AF-43CF-8404-D3F68458456D}"/>
    <cellStyle name="HEADING,MAJOR 6 4 2" xfId="22442" xr:uid="{15300E01-985A-409D-ABBB-750C466CABE5}"/>
    <cellStyle name="HEADING,MAJOR 6 4 3" xfId="22443" xr:uid="{6EFE8735-C60E-4E95-8ECA-052F8EF2F5F0}"/>
    <cellStyle name="HEADING,MAJOR 6 4 4" xfId="31459" xr:uid="{A36A558B-83A9-4890-989F-29BDC825C6D6}"/>
    <cellStyle name="HEADING,MAJOR 6 5" xfId="22444" xr:uid="{408AC995-192C-4F8D-BACC-1129582D3C9D}"/>
    <cellStyle name="HEADING,MAJOR 6 6" xfId="22445" xr:uid="{ABA7BAE7-00F0-4CE0-B9C7-2F705224B16F}"/>
    <cellStyle name="HEADING,MAJOR 6 7" xfId="32993" xr:uid="{A6DA194B-9D1F-40FB-A6A0-D83F11800DBF}"/>
    <cellStyle name="HEADING,MAJOR 7" xfId="9492" xr:uid="{45C198B0-2BB8-4C77-AE04-7D6AEE8B60E5}"/>
    <cellStyle name="HEADING,MAJOR 7 2" xfId="22446" xr:uid="{28F1AA92-1831-4623-812C-BFEE46613578}"/>
    <cellStyle name="HEADING,MAJOR 7 3" xfId="22447" xr:uid="{CE2FAD8C-53BF-4437-8697-2F29565EC768}"/>
    <cellStyle name="HEADING,MAJOR 7 4" xfId="31686" xr:uid="{171A7CE7-F4BF-48AE-AE81-EDDA67F7EEEB}"/>
    <cellStyle name="HEADING,MAJOR 8" xfId="9493" xr:uid="{04606E9A-4552-41AC-9CC7-917BDF832219}"/>
    <cellStyle name="HEADING,MAJOR 8 2" xfId="22448" xr:uid="{538FE417-B8C8-44F4-8D75-72E21CEEFF04}"/>
    <cellStyle name="HEADING,MAJOR 8 3" xfId="22449" xr:uid="{D80E96EF-CB97-4801-B0DB-1D9BAD48F352}"/>
    <cellStyle name="HEADING,MAJOR 8 4" xfId="31656" xr:uid="{992D6550-4FD9-4EC6-9BCE-DAE4DC525CA3}"/>
    <cellStyle name="HEADING,MAJOR 9" xfId="22450" xr:uid="{8560D72A-0E37-4C68-B4BE-1F3BE4F99F7A}"/>
    <cellStyle name="HEADING1" xfId="9494" xr:uid="{5448367E-7D3D-4C62-9756-603D066207EE}"/>
    <cellStyle name="Heading1 2" xfId="45980" xr:uid="{B0060E9C-C814-4AFB-AB56-41C78CEAF170}"/>
    <cellStyle name="HEADING1 3" xfId="45981" xr:uid="{F69759CC-0E3B-48B2-B0D1-37BAED042822}"/>
    <cellStyle name="HEADING1 4" xfId="45982" xr:uid="{435226D3-7BC8-4D70-97AA-F0EB2A6A348F}"/>
    <cellStyle name="HEADING1 5" xfId="45983" xr:uid="{FB5ED629-7473-4BE7-B09A-F4EC2F5D9E39}"/>
    <cellStyle name="HEADING2" xfId="9495" xr:uid="{2BEDC440-65F6-4E8A-AFFF-C1198857B7F4}"/>
    <cellStyle name="Heading2 2" xfId="45984" xr:uid="{259D8DF8-7415-41B4-B738-8F7C56821F85}"/>
    <cellStyle name="HEADING2 3" xfId="45985" xr:uid="{C69A97B9-971B-4F66-A169-6303F786219E}"/>
    <cellStyle name="HEADING2 4" xfId="45986" xr:uid="{F343C7D8-BA86-4973-BBAE-8A340952850B}"/>
    <cellStyle name="HEADING2 5" xfId="45987" xr:uid="{0F1B54A8-5B36-4DB0-8F00-29112EAB604E}"/>
    <cellStyle name="Heading3" xfId="41911" xr:uid="{971C301C-822F-4A8C-A2A1-C1FA15FA2BBC}"/>
    <cellStyle name="HEADINGS" xfId="41912" xr:uid="{D97B8334-27EC-4642-9996-60337399E586}"/>
    <cellStyle name="HEADINGSTOP" xfId="41913" xr:uid="{B49B8BCC-5913-4CB7-B9B1-AFD744E70386}"/>
    <cellStyle name="hidebold" xfId="41914" xr:uid="{5B6EB8F1-B04F-424D-BB00-79E09E1EFE51}"/>
    <cellStyle name="hidenorm" xfId="41915" xr:uid="{9ABD06D0-D243-4CEB-B926-3B1FECE9380F}"/>
    <cellStyle name="HIGHLIGHT" xfId="41916" xr:uid="{1CF76867-14B8-4371-864A-3817A1D98DB6}"/>
    <cellStyle name="Hyperlink 2" xfId="1980" xr:uid="{A0CD0EC4-C1FB-487A-A53E-E454BF74D81C}"/>
    <cellStyle name="Hyperlink 2 2" xfId="9496" xr:uid="{30731213-F6F9-4BFD-9293-7ED5B9F6AD2D}"/>
    <cellStyle name="Hyperlink 2 2 2" xfId="9497" xr:uid="{0D138BA6-B1CB-4121-9F92-1015B4E3BF81}"/>
    <cellStyle name="Hyperlink 2 2 2 2" xfId="45988" xr:uid="{FB31EC43-40E5-4726-B107-D7E158BF08A3}"/>
    <cellStyle name="Hyperlink 2 2 3" xfId="45989" xr:uid="{7BA8061E-ADF4-4FAB-81CE-60EDBB23E2AE}"/>
    <cellStyle name="Hyperlink 2 2 4" xfId="45990" xr:uid="{D7CBD33A-3333-4B66-91B6-1030BD1AD274}"/>
    <cellStyle name="Hyperlink 2 3" xfId="9498" xr:uid="{7F2DE9C9-E425-4FB7-9DEB-10ACB786C591}"/>
    <cellStyle name="Hyperlink 2 3 2" xfId="45991" xr:uid="{6C35E50D-D45E-4F02-9B68-24F24E640305}"/>
    <cellStyle name="Hyperlink 2 3 2 2" xfId="45992" xr:uid="{8548F29F-5C10-4356-989C-247E05D7FB1F}"/>
    <cellStyle name="Hyperlink 2 3 3" xfId="45993" xr:uid="{9E24011C-804C-4951-BB1D-E2F8A879DECD}"/>
    <cellStyle name="Hyperlink 2 4" xfId="9499" xr:uid="{4B32DE66-16DC-42F8-A567-D92ED436B799}"/>
    <cellStyle name="Hyperlink 2 4 2" xfId="45994" xr:uid="{685AF7DE-D2DA-4017-A686-1695F5FC57DC}"/>
    <cellStyle name="Hyperlink 2 4 2 2" xfId="45995" xr:uid="{AE6029B2-EBF2-4190-A6B1-9EAB018C9B20}"/>
    <cellStyle name="Hyperlink 2 5" xfId="9500" xr:uid="{A56EAC05-D892-4202-AA2B-3368A3ECE73E}"/>
    <cellStyle name="Hyperlink 2 5 2" xfId="45996" xr:uid="{26C4B146-A27C-47D5-B091-7ADDA9A041BB}"/>
    <cellStyle name="Hyperlink 2 5 2 2" xfId="45997" xr:uid="{CBBA5713-AE9B-4504-8372-4D79FFD28C63}"/>
    <cellStyle name="Hyperlink 2 6" xfId="9501" xr:uid="{DB5FB912-70A7-494E-A795-113DE4A129E1}"/>
    <cellStyle name="Hyperlink 2 6 2" xfId="45998" xr:uid="{18B26C86-E8E7-4219-B116-40BEF5E66E0D}"/>
    <cellStyle name="Hyperlink 2 6 3" xfId="45999" xr:uid="{00E5BE1E-AD52-4DFE-AFC1-3850EF6919E8}"/>
    <cellStyle name="Hyperlink 2 7" xfId="46000" xr:uid="{E530BF49-50B6-49B4-A0F0-B36BC505E467}"/>
    <cellStyle name="Hyperlink 2 8" xfId="46001" xr:uid="{30055048-656F-4F36-85D1-D6E132E0FD5E}"/>
    <cellStyle name="Hyperlink 3" xfId="1992" xr:uid="{607A21F4-2826-48A0-BC83-0168FB4751A0}"/>
    <cellStyle name="Hyperlink 3 2" xfId="9502" xr:uid="{1022D05E-2497-4FDF-B729-9FE49BF9FCC7}"/>
    <cellStyle name="Hyperlink 3 2 2" xfId="46002" xr:uid="{26602864-E66F-4D52-9D0F-AD84E737179D}"/>
    <cellStyle name="Hyperlink 3 3" xfId="46003" xr:uid="{06EC451D-18E4-4F80-9F5E-33AAC0783715}"/>
    <cellStyle name="Hyperlink 3 4" xfId="46004" xr:uid="{A4C7F88C-73E0-4C2B-AB3E-276A3796AA5E}"/>
    <cellStyle name="Hyperlink 3 5" xfId="46005" xr:uid="{1F8D7B43-3F58-4738-964E-B0B78B9D93AF}"/>
    <cellStyle name="Hyperlink 3 6" xfId="46006" xr:uid="{17046D59-8045-42FC-B147-B223A9C27DD5}"/>
    <cellStyle name="Hyperlink 4" xfId="9503" xr:uid="{8C3B2D22-5783-4113-A99A-EDFB50C55C15}"/>
    <cellStyle name="Hyperlink 4 2" xfId="46007" xr:uid="{6BC9153F-ACEE-45F5-8BFA-F6CF7FA0F68E}"/>
    <cellStyle name="Hyperlink 4 3" xfId="46008" xr:uid="{79244F6C-71F0-47D3-A85D-3D26263DA3E7}"/>
    <cellStyle name="Hyperlink 4 4" xfId="46009" xr:uid="{CA0A6EB5-0960-4EA9-A07B-0D48749D74B6}"/>
    <cellStyle name="Hyperlink 5" xfId="9504" xr:uid="{3391E648-A70F-4DAC-BC4E-CEB40B961201}"/>
    <cellStyle name="Hyperlink 5 2" xfId="46010" xr:uid="{01961763-9745-4715-AB9A-DCC9D6474B26}"/>
    <cellStyle name="Hyperlink 5 3" xfId="46011" xr:uid="{092CCF58-20A6-45E5-A04B-E7A776BB2C97}"/>
    <cellStyle name="Hyperlink 6" xfId="9505" xr:uid="{AB3ECC95-C93A-482A-A6F5-FB92D6BC5890}"/>
    <cellStyle name="Hyperlink 6 2" xfId="46012" xr:uid="{DD050186-F57D-457B-AF22-2157375A3239}"/>
    <cellStyle name="Hyperlink 6 3" xfId="46013" xr:uid="{EA745736-2BB1-4242-9ECA-845E35341F6F}"/>
    <cellStyle name="Hyperlink 6 4" xfId="46014" xr:uid="{34D6FA29-C937-4117-BB37-8843B6322DC2}"/>
    <cellStyle name="Hyperlink 7" xfId="45710" xr:uid="{64B5AE32-2AFE-4E7F-8329-5F47627296D8}"/>
    <cellStyle name="Î¡Ýá [0]_95" xfId="41917" xr:uid="{089A3226-9D58-4F32-9CA4-F187FB566EF6}"/>
    <cellStyle name="Input [yellow]" xfId="1308" xr:uid="{0564B8F1-B5BE-4310-8651-C428DB825846}"/>
    <cellStyle name="Input [yellow] 10" xfId="44511" xr:uid="{316AE704-CEBE-44FF-9B44-D84BBCDA4AEF}"/>
    <cellStyle name="Input [yellow] 11" xfId="44385" xr:uid="{7888C57F-17D4-4704-BE3B-A34D58F06B3A}"/>
    <cellStyle name="Input [yellow] 2" xfId="1812" xr:uid="{535B49A0-EC69-4055-BFEE-9C739E06E885}"/>
    <cellStyle name="Input [yellow] 2 10" xfId="9507" xr:uid="{9FDF7328-DE08-4B4E-BDB4-9E2D7C9FBA12}"/>
    <cellStyle name="Input [yellow] 2 10 2" xfId="22451" xr:uid="{476B42FB-3B09-4B82-A361-E66C8EEEE7B3}"/>
    <cellStyle name="Input [yellow] 2 10 3" xfId="35245" xr:uid="{A6210F7C-0458-4B11-A0A5-B8362CD7D986}"/>
    <cellStyle name="Input [yellow] 2 11" xfId="17453" xr:uid="{845BC7E3-4B33-4063-8A65-738880E3551E}"/>
    <cellStyle name="Input [yellow] 2 12" xfId="29742" xr:uid="{20F6EEEF-0249-4001-BA58-C9DA239D4D1A}"/>
    <cellStyle name="Input [yellow] 2 13" xfId="44512" xr:uid="{4761F2E8-72AB-4E23-9B89-36797643D297}"/>
    <cellStyle name="Input [yellow] 2 14" xfId="44384" xr:uid="{A0DAAD3A-BABC-4AE4-9309-F4DEA7C7C3BB}"/>
    <cellStyle name="Input [yellow] 2 15" xfId="9506" xr:uid="{A6CA15C6-BF83-469E-8262-5C60D6819210}"/>
    <cellStyle name="Input [yellow] 2 16" xfId="47652" xr:uid="{0E0A351C-624F-4527-ABE9-3DFD2C7BB67E}"/>
    <cellStyle name="Input [yellow] 2 2" xfId="9508" xr:uid="{71455423-1E12-4763-9A3F-74BC56091A7E}"/>
    <cellStyle name="Input [yellow] 2 2 2" xfId="9509" xr:uid="{30948C2B-299E-4450-BB3C-32441A0C1013}"/>
    <cellStyle name="Input [yellow] 2 2 2 2" xfId="9510" xr:uid="{0A461102-BE2F-4B38-A461-A0F935E873A9}"/>
    <cellStyle name="Input [yellow] 2 2 2 2 2" xfId="22452" xr:uid="{CB14B2DE-424B-44F9-917B-D7AEDC159AD3}"/>
    <cellStyle name="Input [yellow] 2 2 2 2 3" xfId="35789" xr:uid="{A7760EED-CB9D-4986-A620-AC8D6E05A6B8}"/>
    <cellStyle name="Input [yellow] 2 2 2 3" xfId="9511" xr:uid="{B0842D6F-14B7-4A37-9E83-2634EE5F4BE2}"/>
    <cellStyle name="Input [yellow] 2 2 2 3 2" xfId="22453" xr:uid="{606EBC46-AB7F-48C9-85EF-CC9D36B3D798}"/>
    <cellStyle name="Input [yellow] 2 2 2 3 3" xfId="36278" xr:uid="{A820F409-6A6E-4668-9703-4369024BB8AF}"/>
    <cellStyle name="Input [yellow] 2 2 2 4" xfId="9512" xr:uid="{9705C188-BCBF-44F9-B5BC-E27B0B13C7C0}"/>
    <cellStyle name="Input [yellow] 2 2 2 4 2" xfId="22454" xr:uid="{6E78B480-4C75-4674-89FD-EF7898D5BDE4}"/>
    <cellStyle name="Input [yellow] 2 2 2 4 3" xfId="31477" xr:uid="{E548FF66-AEFC-4A10-A497-8C6F12C277E5}"/>
    <cellStyle name="Input [yellow] 2 2 2 5" xfId="9513" xr:uid="{16202BE4-8ADA-46BE-AD5A-8555F5D87F76}"/>
    <cellStyle name="Input [yellow] 2 2 2 5 2" xfId="22455" xr:uid="{7CBC775E-E919-44F6-AF92-F34FCCFC3ACB}"/>
    <cellStyle name="Input [yellow] 2 2 2 5 3" xfId="35393" xr:uid="{D4FC6539-EB76-46F8-B093-99067C856104}"/>
    <cellStyle name="Input [yellow] 2 2 2 6" xfId="17605" xr:uid="{3030ECA7-E80E-496B-8A0F-AF001A55C5E3}"/>
    <cellStyle name="Input [yellow] 2 2 2 7" xfId="33017" xr:uid="{8E70B5E6-0F9F-4C0A-AA71-D30D183240D3}"/>
    <cellStyle name="Input [yellow] 2 2 2 8" xfId="47347" xr:uid="{F3A6E4B3-3690-4007-9D89-412FCAB52221}"/>
    <cellStyle name="Input [yellow] 2 2 3" xfId="9514" xr:uid="{7A39005B-93BC-4762-AACF-E91851C1B5A9}"/>
    <cellStyle name="Input [yellow] 2 2 3 2" xfId="22456" xr:uid="{56D21EDC-954B-4158-94AD-E6D90011EBE6}"/>
    <cellStyle name="Input [yellow] 2 2 3 3" xfId="31711" xr:uid="{BEF39109-C69D-48A0-9D78-77BBD0FFF874}"/>
    <cellStyle name="Input [yellow] 2 2 4" xfId="9515" xr:uid="{74867753-2F8A-4285-B0D4-159D37243745}"/>
    <cellStyle name="Input [yellow] 2 2 4 2" xfId="22457" xr:uid="{EAC5067E-2DC5-4309-BC84-739605306DBB}"/>
    <cellStyle name="Input [yellow] 2 2 4 3" xfId="33592" xr:uid="{64CA2B19-F5ED-41C6-B702-4FB477B80C5F}"/>
    <cellStyle name="Input [yellow] 2 2 5" xfId="9516" xr:uid="{05EC22B1-E420-41F2-85F8-E6C6C1CFBD37}"/>
    <cellStyle name="Input [yellow] 2 2 5 2" xfId="22458" xr:uid="{91A2876D-5305-4F07-9628-4A54DA0D7D6D}"/>
    <cellStyle name="Input [yellow] 2 2 5 3" xfId="35244" xr:uid="{18D638CC-EC08-4F19-B2B3-9995818F7622}"/>
    <cellStyle name="Input [yellow] 2 2 6" xfId="17454" xr:uid="{FF1F4E99-D8FA-40B9-B6CC-3CB1C111DB35}"/>
    <cellStyle name="Input [yellow] 2 2 7" xfId="29743" xr:uid="{806BC0C3-8DE4-4CFA-BF1D-83BB3B668100}"/>
    <cellStyle name="Input [yellow] 2 2 8" xfId="44513" xr:uid="{392BD1AB-F3E1-4E1A-9E85-EAE94134BBB2}"/>
    <cellStyle name="Input [yellow] 2 2 9" xfId="44383" xr:uid="{F7493080-8FE9-4441-9B95-0FE8F56DBDE7}"/>
    <cellStyle name="Input [yellow] 2 3" xfId="9517" xr:uid="{273B2767-C8C6-4F91-9CE8-F72EBF046CFD}"/>
    <cellStyle name="Input [yellow] 2 3 2" xfId="9518" xr:uid="{DAF47238-418C-4962-8986-04D4EEC4A62A}"/>
    <cellStyle name="Input [yellow] 2 3 2 2" xfId="9519" xr:uid="{072BC3DA-D3E0-47F3-9348-4854FF06C878}"/>
    <cellStyle name="Input [yellow] 2 3 2 2 2" xfId="22459" xr:uid="{93323E0B-9CDE-49BB-BBB4-859BF3D77600}"/>
    <cellStyle name="Input [yellow] 2 3 2 2 3" xfId="35790" xr:uid="{D9CA32BA-2B95-49F4-9A14-9371D959E14B}"/>
    <cellStyle name="Input [yellow] 2 3 2 3" xfId="9520" xr:uid="{86717D8A-FD0C-4BE6-8202-FA65E85A4BA6}"/>
    <cellStyle name="Input [yellow] 2 3 2 3 2" xfId="22460" xr:uid="{E796D6A5-AEDA-4EBB-9843-649738CA3E9B}"/>
    <cellStyle name="Input [yellow] 2 3 2 3 3" xfId="36279" xr:uid="{1B5DFE09-CF78-4F08-AAC7-78713736E0F9}"/>
    <cellStyle name="Input [yellow] 2 3 2 4" xfId="9521" xr:uid="{51E99334-E004-4940-BA5B-6839F558198E}"/>
    <cellStyle name="Input [yellow] 2 3 2 4 2" xfId="22461" xr:uid="{EFE1DBEB-97C1-4C3C-8D57-D80C6ACB4401}"/>
    <cellStyle name="Input [yellow] 2 3 2 4 3" xfId="35809" xr:uid="{5CCD4F51-2035-43B0-8BFE-5B1116E935D0}"/>
    <cellStyle name="Input [yellow] 2 3 2 5" xfId="9522" xr:uid="{F006E8BE-7CD5-4A49-BB99-FD79F53FDD38}"/>
    <cellStyle name="Input [yellow] 2 3 2 5 2" xfId="22462" xr:uid="{DD278E14-3799-4CD4-BFA3-C5C431E9ACD2}"/>
    <cellStyle name="Input [yellow] 2 3 2 5 3" xfId="31472" xr:uid="{09FD0CB7-7248-4A23-B6CD-EA5B44877554}"/>
    <cellStyle name="Input [yellow] 2 3 2 6" xfId="17606" xr:uid="{DDF139B4-E9B9-47F1-9A32-33989751F351}"/>
    <cellStyle name="Input [yellow] 2 3 2 7" xfId="33018" xr:uid="{9CABE4DE-F7DA-4689-AEDC-80152723F23C}"/>
    <cellStyle name="Input [yellow] 2 3 2 8" xfId="47348" xr:uid="{11EB3AD7-7E2C-4DCF-87B0-9956ADE587BD}"/>
    <cellStyle name="Input [yellow] 2 3 3" xfId="9523" xr:uid="{EE11417F-0D48-4095-848A-5F68227D6479}"/>
    <cellStyle name="Input [yellow] 2 3 3 2" xfId="22463" xr:uid="{7B588352-CEBA-4B69-A3AC-5FDB30B0DEDF}"/>
    <cellStyle name="Input [yellow] 2 3 3 3" xfId="31712" xr:uid="{A2F02E8A-8472-4DC5-ADD6-E9FC2DA593E0}"/>
    <cellStyle name="Input [yellow] 2 3 4" xfId="9524" xr:uid="{6887598F-01C4-4D95-A1CB-BB52BCA9CB53}"/>
    <cellStyle name="Input [yellow] 2 3 4 2" xfId="22464" xr:uid="{879B05B5-C380-4035-A956-AB36FC1332EA}"/>
    <cellStyle name="Input [yellow] 2 3 4 3" xfId="33593" xr:uid="{9B354332-0887-442D-899A-2C1E955D97F5}"/>
    <cellStyle name="Input [yellow] 2 3 5" xfId="9525" xr:uid="{A5A2DDE1-8305-4822-9B41-F759A959A71A}"/>
    <cellStyle name="Input [yellow] 2 3 5 2" xfId="22465" xr:uid="{E0837B59-16AB-415E-BCE8-31FCD529A869}"/>
    <cellStyle name="Input [yellow] 2 3 5 3" xfId="31647" xr:uid="{42493B55-D4CC-4AFE-988B-691DA8D8554F}"/>
    <cellStyle name="Input [yellow] 2 3 6" xfId="17455" xr:uid="{E53C55D6-10FE-46FE-91BA-14C5DAD568E1}"/>
    <cellStyle name="Input [yellow] 2 3 7" xfId="29744" xr:uid="{AEA98EDE-A0F4-470D-9243-DB59298A4F81}"/>
    <cellStyle name="Input [yellow] 2 3 8" xfId="44514" xr:uid="{22C4D357-E061-48EA-A8D0-265207C0D5EC}"/>
    <cellStyle name="Input [yellow] 2 3 9" xfId="44382" xr:uid="{1B142494-4471-413B-A2D6-FD349FB63AB2}"/>
    <cellStyle name="Input [yellow] 2 4" xfId="9526" xr:uid="{F2F045FE-7C2C-4777-91E1-AD0F3C7F22BC}"/>
    <cellStyle name="Input [yellow] 2 4 2" xfId="9527" xr:uid="{C2A9AE39-6607-40B2-853A-521949B909D9}"/>
    <cellStyle name="Input [yellow] 2 4 2 2" xfId="9528" xr:uid="{F96FCB79-F552-4BA8-9B92-68823B1F5332}"/>
    <cellStyle name="Input [yellow] 2 4 2 2 2" xfId="22466" xr:uid="{3B8FAB49-F41C-4E9C-8B4B-9F4B8C2FFF29}"/>
    <cellStyle name="Input [yellow] 2 4 2 2 3" xfId="35791" xr:uid="{DCD35F3D-2085-4344-BEE5-A6B3F7FC8F58}"/>
    <cellStyle name="Input [yellow] 2 4 2 3" xfId="9529" xr:uid="{ED08658F-E261-4A7D-9018-C4CEB0099B03}"/>
    <cellStyle name="Input [yellow] 2 4 2 3 2" xfId="22467" xr:uid="{F35501A0-708C-44A3-8C08-1A6F200AE3EF}"/>
    <cellStyle name="Input [yellow] 2 4 2 3 3" xfId="36280" xr:uid="{365DDCAB-1202-4EB4-B658-4B110A73EECA}"/>
    <cellStyle name="Input [yellow] 2 4 2 4" xfId="9530" xr:uid="{2D028D0D-4090-40CC-BA72-33279AC8AABB}"/>
    <cellStyle name="Input [yellow] 2 4 2 4 2" xfId="22468" xr:uid="{6398DBAA-8BC1-474F-9668-643C87823B5A}"/>
    <cellStyle name="Input [yellow] 2 4 2 4 3" xfId="35804" xr:uid="{57336CDF-FDC0-4628-B312-7A287D505F40}"/>
    <cellStyle name="Input [yellow] 2 4 2 5" xfId="9531" xr:uid="{56A07C78-2CC4-46EC-9A75-E345F344B6B6}"/>
    <cellStyle name="Input [yellow] 2 4 2 5 2" xfId="22469" xr:uid="{15C2A3AE-CBAB-4FB6-A975-3F8AD66497B3}"/>
    <cellStyle name="Input [yellow] 2 4 2 5 3" xfId="33744" xr:uid="{E33F3A48-F16B-4789-BFFE-8FE7B8F7CF8B}"/>
    <cellStyle name="Input [yellow] 2 4 2 6" xfId="17607" xr:uid="{5CB9D74B-74F8-44A8-BFF4-9927FE3EE25E}"/>
    <cellStyle name="Input [yellow] 2 4 2 7" xfId="33019" xr:uid="{77C1AF07-40DB-496C-88A4-529407A59549}"/>
    <cellStyle name="Input [yellow] 2 4 2 8" xfId="47349" xr:uid="{6D46177D-576E-413C-A79D-80F00C7AA921}"/>
    <cellStyle name="Input [yellow] 2 4 3" xfId="9532" xr:uid="{D2D8C1D8-C83D-4EC2-B062-C59D2B7908D4}"/>
    <cellStyle name="Input [yellow] 2 4 3 2" xfId="22470" xr:uid="{E30E7FC2-B6CE-46AE-BD34-86E45355BF39}"/>
    <cellStyle name="Input [yellow] 2 4 3 3" xfId="31713" xr:uid="{001B9E30-8CED-4966-A0BE-95ABFCF7E93B}"/>
    <cellStyle name="Input [yellow] 2 4 4" xfId="9533" xr:uid="{9FB54A62-1EE3-44EC-BB6A-E3471DB01733}"/>
    <cellStyle name="Input [yellow] 2 4 4 2" xfId="22471" xr:uid="{EB48E773-D5E8-4809-B52D-93F9A56349B7}"/>
    <cellStyle name="Input [yellow] 2 4 4 3" xfId="33594" xr:uid="{B8329D49-AC14-4ADE-B0EB-A69D110F3480}"/>
    <cellStyle name="Input [yellow] 2 4 5" xfId="9534" xr:uid="{4885A8C9-D056-4C1C-A95B-F95A70AAD7E2}"/>
    <cellStyle name="Input [yellow] 2 4 5 2" xfId="22472" xr:uid="{4B24A1F7-E9B3-4418-9A00-1C6BE1E1F4A1}"/>
    <cellStyle name="Input [yellow] 2 4 5 3" xfId="31646" xr:uid="{68013AF9-828E-4F56-9686-D57F690F1A04}"/>
    <cellStyle name="Input [yellow] 2 4 6" xfId="17456" xr:uid="{9D8CCD3F-5701-4EA2-8662-EF20F6900879}"/>
    <cellStyle name="Input [yellow] 2 4 7" xfId="29745" xr:uid="{257EAC13-6738-48FB-A927-3CFAA1A356C1}"/>
    <cellStyle name="Input [yellow] 2 4 8" xfId="44515" xr:uid="{7BBEC206-18FA-4E4F-A398-A0DAEA0A960F}"/>
    <cellStyle name="Input [yellow] 2 4 9" xfId="44381" xr:uid="{F1659DB6-6D63-4A43-9B64-54C653B21E4A}"/>
    <cellStyle name="Input [yellow] 2 5" xfId="9535" xr:uid="{ED2700F5-7371-40D4-8694-98A7EB1E164F}"/>
    <cellStyle name="Input [yellow] 2 5 2" xfId="9536" xr:uid="{625C5575-9373-4AB3-8454-DADA962E2C69}"/>
    <cellStyle name="Input [yellow] 2 5 2 2" xfId="9537" xr:uid="{17058A7D-F141-4D5F-AF75-8E4958E40CC6}"/>
    <cellStyle name="Input [yellow] 2 5 2 2 2" xfId="22473" xr:uid="{C9784873-AB87-43D1-9358-7CC63A0B129E}"/>
    <cellStyle name="Input [yellow] 2 5 2 2 3" xfId="35792" xr:uid="{43645B8D-8C17-456E-926D-E318F3C8B9B4}"/>
    <cellStyle name="Input [yellow] 2 5 2 3" xfId="9538" xr:uid="{A9529D55-60A2-4B93-B37F-9268F974240C}"/>
    <cellStyle name="Input [yellow] 2 5 2 3 2" xfId="22474" xr:uid="{4C140532-8B9F-4CD5-AF23-7794643F75F8}"/>
    <cellStyle name="Input [yellow] 2 5 2 3 3" xfId="36281" xr:uid="{8A7C7B52-20CC-46E2-9010-8879BCFB8A9E}"/>
    <cellStyle name="Input [yellow] 2 5 2 4" xfId="9539" xr:uid="{D0F93273-DC06-4B91-A20D-9467B68C29D1}"/>
    <cellStyle name="Input [yellow] 2 5 2 4 2" xfId="22475" xr:uid="{8BA0C71A-B283-4B20-80CD-8F3EE8D64AB3}"/>
    <cellStyle name="Input [yellow] 2 5 2 4 3" xfId="33708" xr:uid="{08749916-5F4D-4EF7-BC73-D99FCBE8C0B7}"/>
    <cellStyle name="Input [yellow] 2 5 2 5" xfId="9540" xr:uid="{99DA4529-EBD8-4167-A525-BF747C9F1D65}"/>
    <cellStyle name="Input [yellow] 2 5 2 5 2" xfId="22476" xr:uid="{C0BE6E97-C2DE-4B49-8CD3-38623D2813D8}"/>
    <cellStyle name="Input [yellow] 2 5 2 5 3" xfId="31473" xr:uid="{74EEB2F4-2F3A-4DCE-8419-44D8BFA1D0D1}"/>
    <cellStyle name="Input [yellow] 2 5 2 6" xfId="17608" xr:uid="{BD27F05D-D8CC-458D-922D-86E08AFF2500}"/>
    <cellStyle name="Input [yellow] 2 5 2 7" xfId="33020" xr:uid="{5533D1F2-1544-4529-9144-BE53FADFCE03}"/>
    <cellStyle name="Input [yellow] 2 5 2 8" xfId="47350" xr:uid="{A529CB20-3A0F-4ED4-BFC5-50725E362514}"/>
    <cellStyle name="Input [yellow] 2 5 3" xfId="9541" xr:uid="{A1348C95-A695-40FF-8A5A-EE91C0E86F71}"/>
    <cellStyle name="Input [yellow] 2 5 3 2" xfId="22477" xr:uid="{CFAC0182-D19D-4776-B09D-54530BEBA84B}"/>
    <cellStyle name="Input [yellow] 2 5 3 3" xfId="31714" xr:uid="{3BBA8D24-3500-4D53-9C53-75AEC0B200DD}"/>
    <cellStyle name="Input [yellow] 2 5 4" xfId="9542" xr:uid="{AB629165-ED3F-4973-A1F6-9CCCCB3D0A57}"/>
    <cellStyle name="Input [yellow] 2 5 4 2" xfId="22478" xr:uid="{20C3FB06-FE6C-4370-BBC4-EC52BABA80F4}"/>
    <cellStyle name="Input [yellow] 2 5 4 3" xfId="33595" xr:uid="{75721C35-034C-4C36-A12D-BCE6531B30EB}"/>
    <cellStyle name="Input [yellow] 2 5 5" xfId="9543" xr:uid="{E86D5267-B7F0-4386-BB64-AC271246BEC1}"/>
    <cellStyle name="Input [yellow] 2 5 5 2" xfId="22479" xr:uid="{C749857C-0F49-4AD4-9ACD-4E7B093D1CA1}"/>
    <cellStyle name="Input [yellow] 2 5 5 3" xfId="35247" xr:uid="{6E3C7D57-CD38-43C7-BA64-5E3857E9B6FB}"/>
    <cellStyle name="Input [yellow] 2 5 6" xfId="17457" xr:uid="{90F1BD0E-2C63-426A-954C-B118089579BF}"/>
    <cellStyle name="Input [yellow] 2 5 7" xfId="29746" xr:uid="{39C46F60-F64E-4AF7-9C45-73F07E74E244}"/>
    <cellStyle name="Input [yellow] 2 5 8" xfId="44516" xr:uid="{CCDB6741-9AA3-454C-95D8-D64A4E008EA0}"/>
    <cellStyle name="Input [yellow] 2 5 9" xfId="44380" xr:uid="{78A3C83F-0A27-4A16-BA65-B6895D585FC3}"/>
    <cellStyle name="Input [yellow] 2 6" xfId="9544" xr:uid="{02C78E91-AB25-4F9E-9D03-812BF8382F3A}"/>
    <cellStyle name="Input [yellow] 2 6 2" xfId="9545" xr:uid="{9A92E6B8-E324-4002-A46C-A2E7AAC31E8D}"/>
    <cellStyle name="Input [yellow] 2 6 2 2" xfId="9546" xr:uid="{61E97B0A-6593-4693-BD11-21A91C96CB2C}"/>
    <cellStyle name="Input [yellow] 2 6 2 2 2" xfId="22480" xr:uid="{B6ECADE3-20F9-4D5C-9AB3-5D496F630925}"/>
    <cellStyle name="Input [yellow] 2 6 2 2 3" xfId="35793" xr:uid="{EEB5524A-0B86-4371-B39E-8059CB3AC3A2}"/>
    <cellStyle name="Input [yellow] 2 6 2 3" xfId="9547" xr:uid="{A7CBC6D0-3CDB-48BA-B5ED-596D635949A8}"/>
    <cellStyle name="Input [yellow] 2 6 2 3 2" xfId="22481" xr:uid="{318253E3-D7B1-4F5E-A723-40C699292486}"/>
    <cellStyle name="Input [yellow] 2 6 2 3 3" xfId="36282" xr:uid="{27E988F7-BD9A-487A-9D36-3CE75D9CE97A}"/>
    <cellStyle name="Input [yellow] 2 6 2 4" xfId="9548" xr:uid="{9017F804-3BD7-41AC-A9B9-350DD2BF4062}"/>
    <cellStyle name="Input [yellow] 2 6 2 4 2" xfId="22482" xr:uid="{19D30800-05F2-478A-84A8-63E4F89ADF17}"/>
    <cellStyle name="Input [yellow] 2 6 2 4 3" xfId="31474" xr:uid="{2A72E239-D705-4FCA-ADBB-D9DF9F18888E}"/>
    <cellStyle name="Input [yellow] 2 6 2 5" xfId="9549" xr:uid="{5C0D5A8E-1210-49C4-AA11-32ADE672BA72}"/>
    <cellStyle name="Input [yellow] 2 6 2 5 2" xfId="22483" xr:uid="{40DB9B44-746A-4D8D-8B03-41AB46683570}"/>
    <cellStyle name="Input [yellow] 2 6 2 5 3" xfId="33745" xr:uid="{8FD6272E-F084-43EB-8787-D8EF162CCC3E}"/>
    <cellStyle name="Input [yellow] 2 6 2 6" xfId="17609" xr:uid="{11BCF48A-CB5A-450D-9F0E-8D3456B4E4F4}"/>
    <cellStyle name="Input [yellow] 2 6 2 7" xfId="33021" xr:uid="{83EAC0EC-B0E1-4D52-8DF9-0610DB89319A}"/>
    <cellStyle name="Input [yellow] 2 6 2 8" xfId="47351" xr:uid="{8EB6F66E-C8C4-40F7-9E2B-572B8D502291}"/>
    <cellStyle name="Input [yellow] 2 6 3" xfId="9550" xr:uid="{5F9ECCFF-4B77-432E-860E-40F3D015BE6D}"/>
    <cellStyle name="Input [yellow] 2 6 3 2" xfId="22484" xr:uid="{ED6760BE-99D9-4A7F-9318-AC8312294FEC}"/>
    <cellStyle name="Input [yellow] 2 6 3 3" xfId="31715" xr:uid="{7772081F-96E3-4E6F-B687-6920472A2176}"/>
    <cellStyle name="Input [yellow] 2 6 4" xfId="9551" xr:uid="{F1BE6A39-ABE6-4704-8EEB-686BEC9ADE0F}"/>
    <cellStyle name="Input [yellow] 2 6 4 2" xfId="22485" xr:uid="{192F39F7-1A54-444A-A728-CB81B325D745}"/>
    <cellStyle name="Input [yellow] 2 6 4 3" xfId="33596" xr:uid="{583A6F1E-09DD-4536-B1A1-72DB1A815316}"/>
    <cellStyle name="Input [yellow] 2 6 5" xfId="9552" xr:uid="{F8F9F9FB-8CB4-4689-A114-5D13830F7C59}"/>
    <cellStyle name="Input [yellow] 2 6 5 2" xfId="22486" xr:uid="{1E732E65-057C-4B11-B59F-D5111B517282}"/>
    <cellStyle name="Input [yellow] 2 6 5 3" xfId="36187" xr:uid="{8FA08A93-769B-4329-AD46-155D48C1E72A}"/>
    <cellStyle name="Input [yellow] 2 6 6" xfId="17458" xr:uid="{228C21B7-5CF2-4486-BE2D-E26A56E62572}"/>
    <cellStyle name="Input [yellow] 2 6 7" xfId="29747" xr:uid="{16365FB6-3D1B-46D6-9E69-1618D4B07D58}"/>
    <cellStyle name="Input [yellow] 2 6 8" xfId="44517" xr:uid="{8CD8824B-5E75-43BC-B997-692DE398C611}"/>
    <cellStyle name="Input [yellow] 2 6 9" xfId="44379" xr:uid="{EB74706C-7A90-45B5-9F68-11888F068200}"/>
    <cellStyle name="Input [yellow] 2 7" xfId="9553" xr:uid="{4098D99A-407C-401A-9C75-3F4ACD5D26CF}"/>
    <cellStyle name="Input [yellow] 2 7 2" xfId="9554" xr:uid="{77C7889D-AD42-4B30-A22E-4508345E2040}"/>
    <cellStyle name="Input [yellow] 2 7 2 2" xfId="22487" xr:uid="{D57C2210-91DC-4B9E-90FD-EF4D711F30E1}"/>
    <cellStyle name="Input [yellow] 2 7 2 3" xfId="35788" xr:uid="{CFCDDB76-D051-4122-BBA7-0AC98F2BC843}"/>
    <cellStyle name="Input [yellow] 2 7 3" xfId="9555" xr:uid="{85CBC416-43E8-4AE5-964A-0993F3740C80}"/>
    <cellStyle name="Input [yellow] 2 7 3 2" xfId="22488" xr:uid="{A97C7281-5F25-426F-AEFB-310E76EBDAFE}"/>
    <cellStyle name="Input [yellow] 2 7 3 3" xfId="36277" xr:uid="{137BA278-9AE3-4CAF-AAB8-16F1DE6B8F7D}"/>
    <cellStyle name="Input [yellow] 2 7 4" xfId="9556" xr:uid="{98DB4F4D-BDA5-4004-BB6C-8798FC37BC62}"/>
    <cellStyle name="Input [yellow] 2 7 4 2" xfId="22489" xr:uid="{E9007072-4B25-4DA4-B9AA-673D88456397}"/>
    <cellStyle name="Input [yellow] 2 7 4 3" xfId="33707" xr:uid="{78304F04-32D0-410B-AFF4-406EA4B3A0F2}"/>
    <cellStyle name="Input [yellow] 2 7 5" xfId="9557" xr:uid="{E35CD24A-2DCD-4AE2-AC0E-14C29A8DB636}"/>
    <cellStyle name="Input [yellow] 2 7 5 2" xfId="22490" xr:uid="{00093E60-0625-4FF4-BD9B-76605FA2486B}"/>
    <cellStyle name="Input [yellow] 2 7 5 3" xfId="33711" xr:uid="{EE0F0DFD-8472-4AAB-B441-E842E576139B}"/>
    <cellStyle name="Input [yellow] 2 7 6" xfId="17604" xr:uid="{AA9746CD-F3CC-4E9A-8C74-3DA16503FC43}"/>
    <cellStyle name="Input [yellow] 2 7 7" xfId="33016" xr:uid="{99FF94ED-78C8-4EFF-9A31-334CA4B65695}"/>
    <cellStyle name="Input [yellow] 2 7 8" xfId="47346" xr:uid="{C45C5610-5B72-410B-B5D0-1D02EC8E2FEF}"/>
    <cellStyle name="Input [yellow] 2 8" xfId="9558" xr:uid="{19319A34-2CF0-4290-9CF3-17105EDF4A70}"/>
    <cellStyle name="Input [yellow] 2 8 2" xfId="22491" xr:uid="{233D3FD7-4531-4D21-8151-B8527266AA5F}"/>
    <cellStyle name="Input [yellow] 2 8 3" xfId="31710" xr:uid="{9EC0585A-CD03-4B15-8A13-679C6D6588CF}"/>
    <cellStyle name="Input [yellow] 2 9" xfId="9559" xr:uid="{5905AEAB-9C67-4D93-835F-EF7CB9A38B8A}"/>
    <cellStyle name="Input [yellow] 2 9 2" xfId="22492" xr:uid="{ADDC3244-1A53-400D-AC60-7564C682F3E8}"/>
    <cellStyle name="Input [yellow] 2 9 3" xfId="33591" xr:uid="{C469507F-04CE-4C1B-AB06-3C8A14A5A015}"/>
    <cellStyle name="Input [yellow] 3" xfId="9560" xr:uid="{E6B3A1A7-A413-4A72-BC52-4472F9ADF539}"/>
    <cellStyle name="Input [yellow] 3 10" xfId="44518" xr:uid="{C85DD920-768D-4391-AA93-59F80A8F0B8C}"/>
    <cellStyle name="Input [yellow] 3 11" xfId="44378" xr:uid="{0C64BAE4-7FFE-44EF-8BFE-0CBF1AA98969}"/>
    <cellStyle name="Input [yellow] 3 2" xfId="9561" xr:uid="{78C926D8-B300-4706-981C-14ACCA69D9F6}"/>
    <cellStyle name="Input [yellow] 3 2 2" xfId="9562" xr:uid="{9E0F5584-5B00-421E-9602-842DE6378ED3}"/>
    <cellStyle name="Input [yellow] 3 2 2 2" xfId="9563" xr:uid="{A93923A7-62D8-4685-BF20-F92F558277EA}"/>
    <cellStyle name="Input [yellow] 3 2 2 2 2" xfId="22493" xr:uid="{FAD09FE5-E156-47CE-8ED6-6920966778D8}"/>
    <cellStyle name="Input [yellow] 3 2 2 2 3" xfId="35795" xr:uid="{1BEF871C-DF30-4F56-AEDA-C6B1A298E9E9}"/>
    <cellStyle name="Input [yellow] 3 2 2 3" xfId="9564" xr:uid="{065DE0C0-6053-455B-AAE2-D9AF19267284}"/>
    <cellStyle name="Input [yellow] 3 2 2 3 2" xfId="22494" xr:uid="{021CD3E0-1BD2-43F1-BDD6-1D3CC077C22B}"/>
    <cellStyle name="Input [yellow] 3 2 2 3 3" xfId="36284" xr:uid="{34421058-AC72-4D88-B0E0-3D17717362D4}"/>
    <cellStyle name="Input [yellow] 3 2 2 4" xfId="9565" xr:uid="{BBB8099D-AB77-45F5-8CF3-065862160535}"/>
    <cellStyle name="Input [yellow] 3 2 2 4 2" xfId="22495" xr:uid="{3CC7CC10-9C88-45B7-BCF4-AC295A99D4C2}"/>
    <cellStyle name="Input [yellow] 3 2 2 4 3" xfId="33709" xr:uid="{442C3DEF-8185-46FD-B193-EDF025030830}"/>
    <cellStyle name="Input [yellow] 3 2 2 5" xfId="9566" xr:uid="{8D766D81-A5CE-4756-AE46-A3FD2E02FD7C}"/>
    <cellStyle name="Input [yellow] 3 2 2 5 2" xfId="22496" xr:uid="{E4AE0ED9-B772-4E6C-859D-59A2EFAF83AF}"/>
    <cellStyle name="Input [yellow] 3 2 2 5 3" xfId="36608" xr:uid="{CC5815A6-B652-47CD-B04B-6CEF1D496C1D}"/>
    <cellStyle name="Input [yellow] 3 2 2 6" xfId="17611" xr:uid="{8C602DB7-4F8B-4A50-8357-4D0A40DF1882}"/>
    <cellStyle name="Input [yellow] 3 2 2 7" xfId="33023" xr:uid="{7260417A-0195-4E1D-8604-820F2F7C9415}"/>
    <cellStyle name="Input [yellow] 3 2 2 8" xfId="47353" xr:uid="{DAC57E84-A262-41CC-85B6-60A0DCB0A756}"/>
    <cellStyle name="Input [yellow] 3 2 3" xfId="9567" xr:uid="{761657A4-7521-421F-883A-6A6188FCC123}"/>
    <cellStyle name="Input [yellow] 3 2 3 2" xfId="22497" xr:uid="{D4D30FF5-F756-420E-B71E-D53D1D1AADCA}"/>
    <cellStyle name="Input [yellow] 3 2 3 3" xfId="31717" xr:uid="{98A7FC1D-BAD8-4E14-9CFA-4D5062CC60C7}"/>
    <cellStyle name="Input [yellow] 3 2 4" xfId="9568" xr:uid="{236779B3-DF95-4E8D-A727-35CADDA12EC4}"/>
    <cellStyle name="Input [yellow] 3 2 4 2" xfId="22498" xr:uid="{D16C46A7-4A46-44F4-80A4-C85B64FBECC1}"/>
    <cellStyle name="Input [yellow] 3 2 4 3" xfId="33598" xr:uid="{1CA075C4-6593-418F-B874-E26AFD31F23E}"/>
    <cellStyle name="Input [yellow] 3 2 5" xfId="9569" xr:uid="{3D824572-D102-485C-8449-05E27BB8DE72}"/>
    <cellStyle name="Input [yellow] 3 2 5 2" xfId="22499" xr:uid="{AE2DE833-4B5B-4D71-967C-0130E1C10498}"/>
    <cellStyle name="Input [yellow] 3 2 5 3" xfId="31645" xr:uid="{84BDF322-68B2-4B86-9FBA-A3926AD8019A}"/>
    <cellStyle name="Input [yellow] 3 2 6" xfId="17460" xr:uid="{918FC672-358B-4023-9324-CEF9F74B4491}"/>
    <cellStyle name="Input [yellow] 3 2 7" xfId="29749" xr:uid="{79A83176-E8AC-4D25-9C57-10732B8C53DB}"/>
    <cellStyle name="Input [yellow] 3 2 8" xfId="44519" xr:uid="{B49EDC37-D9A9-4994-BD65-EE67CAEE19BB}"/>
    <cellStyle name="Input [yellow] 3 2 9" xfId="44377" xr:uid="{32FD210B-3F95-48D0-A171-44D2E579496E}"/>
    <cellStyle name="Input [yellow] 3 3" xfId="9570" xr:uid="{7D663078-A0AC-4482-950D-2FB055B3FFE9}"/>
    <cellStyle name="Input [yellow] 3 3 2" xfId="9571" xr:uid="{5E4BDFB4-397B-4A53-862D-48EB8C0BAA69}"/>
    <cellStyle name="Input [yellow] 3 3 2 2" xfId="9572" xr:uid="{47C533E1-6EC7-452C-9EA8-C50062D61F97}"/>
    <cellStyle name="Input [yellow] 3 3 2 2 2" xfId="22500" xr:uid="{FD7159E3-549B-4971-AC3E-90DFD1AA718D}"/>
    <cellStyle name="Input [yellow] 3 3 2 2 3" xfId="35796" xr:uid="{827F7F45-4481-4866-8073-5BD68E9713DB}"/>
    <cellStyle name="Input [yellow] 3 3 2 3" xfId="9573" xr:uid="{CF6DAEF8-E497-455E-BD33-783EB9BACF5A}"/>
    <cellStyle name="Input [yellow] 3 3 2 3 2" xfId="22501" xr:uid="{BABC34F5-DEA9-4748-B4AF-BAE34C5B5AD4}"/>
    <cellStyle name="Input [yellow] 3 3 2 3 3" xfId="36285" xr:uid="{75586ECF-B807-485C-8357-50EC4BEF810B}"/>
    <cellStyle name="Input [yellow] 3 3 2 4" xfId="9574" xr:uid="{A5BE8402-79D9-4E40-B396-8FB8C2975FBF}"/>
    <cellStyle name="Input [yellow] 3 3 2 4 2" xfId="22502" xr:uid="{5286B5F9-7C6D-40AB-9E19-48EB6012A1EB}"/>
    <cellStyle name="Input [yellow] 3 3 2 4 3" xfId="35375" xr:uid="{866E8196-8910-42EC-B497-66ACA5990830}"/>
    <cellStyle name="Input [yellow] 3 3 2 5" xfId="9575" xr:uid="{16477FF1-4AA8-4145-A925-35E6D645A547}"/>
    <cellStyle name="Input [yellow] 3 3 2 5 2" xfId="22503" xr:uid="{B7B7D2FF-399D-4CDC-AB09-52B51A96BED9}"/>
    <cellStyle name="Input [yellow] 3 3 2 5 3" xfId="36609" xr:uid="{CFFA3668-36FD-4EA8-A69F-DE9DCC788C5E}"/>
    <cellStyle name="Input [yellow] 3 3 2 6" xfId="17612" xr:uid="{F1E32117-6319-49E9-AEF9-7D1E2D5EB9D8}"/>
    <cellStyle name="Input [yellow] 3 3 2 7" xfId="33024" xr:uid="{99F4B785-487F-434A-8D29-342DFFF7B167}"/>
    <cellStyle name="Input [yellow] 3 3 2 8" xfId="47354" xr:uid="{8E4DE3B9-B8E4-4F1B-8DF9-D6E6EA0C6AEC}"/>
    <cellStyle name="Input [yellow] 3 3 3" xfId="9576" xr:uid="{CF6FE77D-55A5-407C-8722-B6EDDC772723}"/>
    <cellStyle name="Input [yellow] 3 3 3 2" xfId="22504" xr:uid="{8C42B676-3C5A-46BB-A33D-EE9217E3FDD4}"/>
    <cellStyle name="Input [yellow] 3 3 3 3" xfId="31718" xr:uid="{0AF67612-FB21-4AA5-896F-DFDE95B0E815}"/>
    <cellStyle name="Input [yellow] 3 3 4" xfId="9577" xr:uid="{6C608C25-4758-4629-94AC-1D802365F380}"/>
    <cellStyle name="Input [yellow] 3 3 4 2" xfId="22505" xr:uid="{B5DF637D-49BC-467A-B9A4-26AA48A086FA}"/>
    <cellStyle name="Input [yellow] 3 3 4 3" xfId="33599" xr:uid="{951D2B39-582F-41E7-B1FC-35119DB33724}"/>
    <cellStyle name="Input [yellow] 3 3 5" xfId="9578" xr:uid="{A4E0F23A-6FF4-422D-989E-6C6A9225E497}"/>
    <cellStyle name="Input [yellow] 3 3 5 2" xfId="22506" xr:uid="{A66114AA-245F-4EA1-B022-338EAA4320A4}"/>
    <cellStyle name="Input [yellow] 3 3 5 3" xfId="36188" xr:uid="{D8968750-A828-40BF-96A4-71AB493A2302}"/>
    <cellStyle name="Input [yellow] 3 3 6" xfId="17461" xr:uid="{88D782E0-ABC2-45C2-8A04-B8BFD1FE091C}"/>
    <cellStyle name="Input [yellow] 3 3 7" xfId="29750" xr:uid="{E9650495-94BE-4B08-A222-5D7D748D2F06}"/>
    <cellStyle name="Input [yellow] 3 3 8" xfId="44520" xr:uid="{4FD8AB6D-6556-497B-985A-DF057709525A}"/>
    <cellStyle name="Input [yellow] 3 3 9" xfId="44376" xr:uid="{2D29FE52-6A43-4F81-8B74-33B22864D542}"/>
    <cellStyle name="Input [yellow] 3 4" xfId="9579" xr:uid="{C1C17C24-C235-45A0-9096-60538E68667A}"/>
    <cellStyle name="Input [yellow] 3 4 2" xfId="9580" xr:uid="{DA9842AD-CF70-4BFC-94E9-B2755A7CB89C}"/>
    <cellStyle name="Input [yellow] 3 4 2 2" xfId="22507" xr:uid="{571442A6-86F7-42AA-90DA-D5E70C45EDC9}"/>
    <cellStyle name="Input [yellow] 3 4 2 3" xfId="35794" xr:uid="{B045EC56-D2DF-460C-9E0F-AD0ED9274065}"/>
    <cellStyle name="Input [yellow] 3 4 3" xfId="9581" xr:uid="{EAAD8A0F-FB3A-4A8C-8387-94CEBE356F63}"/>
    <cellStyle name="Input [yellow] 3 4 3 2" xfId="22508" xr:uid="{D1311BCF-0831-4D76-AA3B-093B38ED1874}"/>
    <cellStyle name="Input [yellow] 3 4 3 3" xfId="36283" xr:uid="{E3A80119-82CC-4416-9621-1D413EE1DEB0}"/>
    <cellStyle name="Input [yellow] 3 4 4" xfId="9582" xr:uid="{FBAE9E1C-232D-4BAD-8FAF-277F7D3F9A29}"/>
    <cellStyle name="Input [yellow] 3 4 4 2" xfId="22509" xr:uid="{761ECF94-FF9F-4F50-BECD-8E7E5162C221}"/>
    <cellStyle name="Input [yellow] 3 4 4 3" xfId="31476" xr:uid="{163FA625-BD32-4E24-877F-880C01C58EFA}"/>
    <cellStyle name="Input [yellow] 3 4 5" xfId="9583" xr:uid="{7047C5A3-0F75-43A4-A9E6-B5E9AD0D0E3A}"/>
    <cellStyle name="Input [yellow] 3 4 5 2" xfId="22510" xr:uid="{1F3FD18D-A3C7-4378-AB6F-F59808EAFFE9}"/>
    <cellStyle name="Input [yellow] 3 4 5 3" xfId="35813" xr:uid="{D3EEB436-9096-4C4D-ABF8-9EAC37E541DD}"/>
    <cellStyle name="Input [yellow] 3 4 6" xfId="17610" xr:uid="{4E608A6D-EE40-471C-A7D0-3205924179AB}"/>
    <cellStyle name="Input [yellow] 3 4 7" xfId="33022" xr:uid="{B7391E27-4ED0-4EBA-8B27-D90190BBC2B5}"/>
    <cellStyle name="Input [yellow] 3 4 8" xfId="47352" xr:uid="{7CBD5B5F-8B21-4E87-9CF0-7C8E00471CF8}"/>
    <cellStyle name="Input [yellow] 3 5" xfId="9584" xr:uid="{5C998BCB-5C3E-4400-AADD-C8B82E3AC3D1}"/>
    <cellStyle name="Input [yellow] 3 5 2" xfId="22511" xr:uid="{3EEB1922-ADA3-498C-A571-63C6D4330DCF}"/>
    <cellStyle name="Input [yellow] 3 5 3" xfId="31716" xr:uid="{B37D2667-D08A-4C7B-8479-21895AEA7520}"/>
    <cellStyle name="Input [yellow] 3 6" xfId="9585" xr:uid="{1339446E-53F2-4BCB-BA4C-67A797D27957}"/>
    <cellStyle name="Input [yellow] 3 6 2" xfId="22512" xr:uid="{6005BC80-CF71-4A2F-81B4-16D6270D68CC}"/>
    <cellStyle name="Input [yellow] 3 6 3" xfId="33597" xr:uid="{F876F2F2-7633-4693-9EB5-704FBF8F8BF0}"/>
    <cellStyle name="Input [yellow] 3 7" xfId="9586" xr:uid="{C2D7CCDF-5644-4E8C-A726-35F807BAD745}"/>
    <cellStyle name="Input [yellow] 3 7 2" xfId="22513" xr:uid="{61B902C6-D6C8-40F0-9E96-63058729B76B}"/>
    <cellStyle name="Input [yellow] 3 7 3" xfId="36189" xr:uid="{8E93BCA2-9080-4BBB-8B67-BA4D0FEB6256}"/>
    <cellStyle name="Input [yellow] 3 8" xfId="17459" xr:uid="{2DED0EE0-D6E8-4C6E-A8D5-62C6F7FE1BF9}"/>
    <cellStyle name="Input [yellow] 3 9" xfId="29748" xr:uid="{EB8FA95E-F5A8-495E-9454-F7F557EA4EDB}"/>
    <cellStyle name="Input [yellow] 4" xfId="9587" xr:uid="{EB61E707-9645-4AD4-9306-62937B49B8F6}"/>
    <cellStyle name="Input [yellow] 4 10" xfId="45690" xr:uid="{1033432F-4CFE-4C2E-A1DB-191D63C36A88}"/>
    <cellStyle name="Input [yellow] 4 11" xfId="45704" xr:uid="{9B0117D1-BD73-43A5-9981-6257B3D455CD}"/>
    <cellStyle name="Input [yellow] 4 12" xfId="47345" xr:uid="{8195DADE-7306-44BF-9D6F-8D8848B70B8B}"/>
    <cellStyle name="Input [yellow] 4 2" xfId="9588" xr:uid="{65CDC5D2-5BC3-4C81-8E42-2FE937257455}"/>
    <cellStyle name="Input [yellow] 4 2 2" xfId="17635" xr:uid="{07162C8A-43B8-476F-9678-BD8D51FB6F98}"/>
    <cellStyle name="Input [yellow] 4 2 3" xfId="17406" xr:uid="{6F3BE811-2BA1-404F-A2EF-AA40B7D72101}"/>
    <cellStyle name="Input [yellow] 4 2 4" xfId="35787" xr:uid="{2EDC27D6-9F35-443A-8949-7238AA2CBD3E}"/>
    <cellStyle name="Input [yellow] 4 3" xfId="9589" xr:uid="{7D8A6A06-F691-4C40-BE5A-3D5EBB9A9EE4}"/>
    <cellStyle name="Input [yellow] 4 3 2" xfId="22514" xr:uid="{9ACEBD77-77AA-41D1-BAE3-0856D19BFB16}"/>
    <cellStyle name="Input [yellow] 4 3 3" xfId="36276" xr:uid="{DDA0622F-5818-4FB3-ABE0-6564809EC981}"/>
    <cellStyle name="Input [yellow] 4 4" xfId="9590" xr:uid="{522D368A-6CF3-4231-B383-24B8A2A2C6D1}"/>
    <cellStyle name="Input [yellow] 4 4 2" xfId="22515" xr:uid="{7E5DFE10-4418-43F2-A286-F588D81265C9}"/>
    <cellStyle name="Input [yellow] 4 4 3" xfId="35373" xr:uid="{BD5484A2-79AD-442E-A8EE-B03D069CC687}"/>
    <cellStyle name="Input [yellow] 4 5" xfId="9591" xr:uid="{62A4E065-3DEB-4D65-8FCA-919C07BE3660}"/>
    <cellStyle name="Input [yellow] 4 5 2" xfId="22516" xr:uid="{B111824B-271E-4528-BADA-D726309BD37E}"/>
    <cellStyle name="Input [yellow] 4 5 3" xfId="33743" xr:uid="{5FF28B67-112B-45E8-9A5A-7823A52E11F6}"/>
    <cellStyle name="Input [yellow] 4 6" xfId="17552" xr:uid="{E6518F5D-2D66-4A4F-B786-7FFBF13BE213}"/>
    <cellStyle name="Input [yellow] 4 7" xfId="17590" xr:uid="{8C24052C-0B62-4383-8490-9E9B608AF844}"/>
    <cellStyle name="Input [yellow] 4 8" xfId="17603" xr:uid="{048EC2CB-B688-4E91-84AF-EB138C886841}"/>
    <cellStyle name="Input [yellow] 4 9" xfId="33015" xr:uid="{60AB53D1-DBE3-4E62-9204-7D6DF01ACEE8}"/>
    <cellStyle name="Input [yellow] 5" xfId="9592" xr:uid="{3590B763-727C-44EB-9A0D-585B445BB3A0}"/>
    <cellStyle name="Input [yellow] 5 2" xfId="17613" xr:uid="{C96A5BED-448B-4DAC-8575-BF328941B91F}"/>
    <cellStyle name="Input [yellow] 5 3" xfId="31709" xr:uid="{3DF20109-09C6-4573-9969-74A22FA01135}"/>
    <cellStyle name="Input [yellow] 6" xfId="9593" xr:uid="{4C2DDD77-634F-4B94-8C7B-5FB953627A72}"/>
    <cellStyle name="Input [yellow] 6 2" xfId="22517" xr:uid="{2D430399-4E5C-41A3-BC94-EFCA81439074}"/>
    <cellStyle name="Input [yellow] 6 3" xfId="33590" xr:uid="{45A0FE9D-04BE-4771-8A22-152325B00458}"/>
    <cellStyle name="Input [yellow] 7" xfId="9594" xr:uid="{5C3D34A5-6F89-4763-984C-8D7ED5A24DB0}"/>
    <cellStyle name="Input [yellow] 7 2" xfId="22518" xr:uid="{751960A0-C192-4A51-910A-AD8EF28CBBD9}"/>
    <cellStyle name="Input [yellow] 7 3" xfId="32939" xr:uid="{ED0435BF-2AD7-4604-B2E4-AD184B9C7913}"/>
    <cellStyle name="Input [yellow] 8" xfId="17452" xr:uid="{4790DE46-AABD-4052-A2C3-CC72DB3E7CD9}"/>
    <cellStyle name="Input [yellow] 9" xfId="29741" xr:uid="{F831DBAA-6686-42C2-B7B6-79D7BAB03BE5}"/>
    <cellStyle name="Input 10" xfId="1309" xr:uid="{FF5601E4-7709-4DBE-AC7C-019DBD55523E}"/>
    <cellStyle name="Input 10 10" xfId="47217" xr:uid="{1D72E3B6-98FC-4F33-98FD-A98ED3A59526}"/>
    <cellStyle name="Input 10 11" xfId="9595" xr:uid="{6C71744F-9D0B-4E2A-9691-47A06BC6A0FD}"/>
    <cellStyle name="Input 10 12" xfId="47486" xr:uid="{75CDFBC6-5553-4CFF-8B02-52BD709BB6DD}"/>
    <cellStyle name="Input 10 2" xfId="9596" xr:uid="{103C7F9F-3FEB-419D-9980-E8D407B5B5EE}"/>
    <cellStyle name="Input 10 2 2" xfId="9597" xr:uid="{FAC65F18-C1DF-466C-A4BC-C079F25523F8}"/>
    <cellStyle name="Input 10 2 2 2" xfId="22519" xr:uid="{15843C81-0712-478A-9009-6C87955F0CCA}"/>
    <cellStyle name="Input 10 2 2 3" xfId="31720" xr:uid="{4A4F21F1-9E2A-4AEC-AD53-9C34A4D6AC38}"/>
    <cellStyle name="Input 10 2 3" xfId="9598" xr:uid="{B5D54238-A48A-4F1B-BE27-B8BE97EE79FF}"/>
    <cellStyle name="Input 10 2 3 2" xfId="22520" xr:uid="{13D9E0F4-52A6-49DB-A59F-2C949975B6D0}"/>
    <cellStyle name="Input 10 2 3 3" xfId="33601" xr:uid="{35D744D3-4947-4032-AFD3-5503749B0C7E}"/>
    <cellStyle name="Input 10 2 4" xfId="9599" xr:uid="{CBCD4644-0578-4180-A797-FE76ED9BAAE2}"/>
    <cellStyle name="Input 10 2 4 2" xfId="22521" xr:uid="{C0FD6D40-CE54-4834-B6D4-0687C2F8CE66}"/>
    <cellStyle name="Input 10 2 4 3" xfId="31644" xr:uid="{F384950F-2E20-4608-911E-C9E312BC191F}"/>
    <cellStyle name="Input 10 2 5" xfId="9600" xr:uid="{7B67C7DA-6200-4712-AAD4-F939FF9C1605}"/>
    <cellStyle name="Input 10 2 5 2" xfId="22522" xr:uid="{DD8C754F-85D4-40A1-BE98-19C0D3679EA8}"/>
    <cellStyle name="Input 10 2 5 3" xfId="31187" xr:uid="{BCD9FD62-08C7-4490-80AC-B7BDB765164C}"/>
    <cellStyle name="Input 10 2 6" xfId="22523" xr:uid="{9DDEE8F8-0270-441D-85C1-4D5ABBED69D2}"/>
    <cellStyle name="Input 10 2 7" xfId="29752" xr:uid="{45F5DF3B-8D54-4608-A372-8222EFF02981}"/>
    <cellStyle name="Input 10 2 8" xfId="44522" xr:uid="{D4BB1F7F-BEF5-4622-AE04-138E9668C77A}"/>
    <cellStyle name="Input 10 2 9" xfId="47218" xr:uid="{242B14E3-4907-4B79-9C75-93FBE311BAFA}"/>
    <cellStyle name="Input 10 3" xfId="9601" xr:uid="{4EAE49C7-E446-4C22-B6E8-A2AE4E5C6D15}"/>
    <cellStyle name="Input 10 3 2" xfId="22524" xr:uid="{F8864E78-2AC0-41D3-8207-749E6A84423B}"/>
    <cellStyle name="Input 10 3 3" xfId="31719" xr:uid="{255EB688-D737-4FE3-8FF9-6CAC330455F9}"/>
    <cellStyle name="Input 10 4" xfId="9602" xr:uid="{678291C4-E186-4AFB-921C-1970A81705D1}"/>
    <cellStyle name="Input 10 4 2" xfId="22525" xr:uid="{369E4114-322D-4989-96F8-908B92F35D88}"/>
    <cellStyle name="Input 10 4 3" xfId="33600" xr:uid="{D22DECE3-4E15-4827-96A6-E43A4496C212}"/>
    <cellStyle name="Input 10 5" xfId="9603" xr:uid="{A8F38048-905D-43AF-B19D-593D55BCFD38}"/>
    <cellStyle name="Input 10 5 2" xfId="22526" xr:uid="{AEE17580-3C8C-4867-B115-7ED8D06418BF}"/>
    <cellStyle name="Input 10 5 3" xfId="35248" xr:uid="{AEF2B199-3A1F-43D4-8162-DB39D37E6FF0}"/>
    <cellStyle name="Input 10 6" xfId="9604" xr:uid="{F5497018-8E88-4BDE-835D-BDCB9B96934B}"/>
    <cellStyle name="Input 10 6 2" xfId="22527" xr:uid="{EB71050F-1593-4577-86CC-562B32D70732}"/>
    <cellStyle name="Input 10 6 3" xfId="36670" xr:uid="{016EAA5A-03EF-4B11-8DE5-8D7798DA1BEB}"/>
    <cellStyle name="Input 10 7" xfId="22528" xr:uid="{04FD76B7-AB02-4C8E-BA5C-1FC1FC780E91}"/>
    <cellStyle name="Input 10 8" xfId="29751" xr:uid="{CC444FED-DD60-4CF0-88C8-44AB47AEB638}"/>
    <cellStyle name="Input 10 9" xfId="44521" xr:uid="{2B792271-05FF-4694-A90F-9F1751DCAB44}"/>
    <cellStyle name="Input 11" xfId="1310" xr:uid="{171E5A97-CEB3-4141-82B4-E786B7CCC90A}"/>
    <cellStyle name="Input 11 10" xfId="47219" xr:uid="{E70DCB77-59D1-4BB1-9BB0-E96C772C8A13}"/>
    <cellStyle name="Input 11 11" xfId="9605" xr:uid="{E2DBC261-57F0-45C3-818E-84C13EEBD2D9}"/>
    <cellStyle name="Input 11 12" xfId="47487" xr:uid="{7320AA14-B4D2-470A-BA1F-47F13EC99EE0}"/>
    <cellStyle name="Input 11 2" xfId="9606" xr:uid="{25ADE9DC-297E-4027-841F-2C6E8749E312}"/>
    <cellStyle name="Input 11 2 2" xfId="9607" xr:uid="{7EFA5B1F-73D8-4716-A8AD-B95DBD7DF91A}"/>
    <cellStyle name="Input 11 2 2 2" xfId="22529" xr:uid="{3F00F7B0-2A4D-4019-9A1A-BD99FBAC8DE9}"/>
    <cellStyle name="Input 11 2 2 3" xfId="31722" xr:uid="{B0EF8F8F-9139-4554-8DA8-787EAFEFF4B2}"/>
    <cellStyle name="Input 11 2 3" xfId="9608" xr:uid="{557E4F7C-3CE8-4E7D-8A49-6307888F7E33}"/>
    <cellStyle name="Input 11 2 3 2" xfId="22530" xr:uid="{FE66DBB6-3556-470C-B91B-04C9DAA6F338}"/>
    <cellStyle name="Input 11 2 3 3" xfId="33603" xr:uid="{14B70B9D-06C0-45D6-B93A-6CEF1207233F}"/>
    <cellStyle name="Input 11 2 4" xfId="9609" xr:uid="{01D368C9-9BB6-4860-9BF2-10BFF1DE89AC}"/>
    <cellStyle name="Input 11 2 4 2" xfId="22531" xr:uid="{8384B4F2-6031-4969-A55F-FAC3083CB95E}"/>
    <cellStyle name="Input 11 2 4 3" xfId="31643" xr:uid="{4E19F7BB-0F99-456A-9AC1-BB9723092902}"/>
    <cellStyle name="Input 11 2 5" xfId="9610" xr:uid="{8C5ACC1E-8611-4F7F-AE7A-31836FEEE884}"/>
    <cellStyle name="Input 11 2 5 2" xfId="22532" xr:uid="{7C48969A-7888-4CF0-AE64-FC3865A754BF}"/>
    <cellStyle name="Input 11 2 5 3" xfId="36162" xr:uid="{279FDBDB-3EC7-4E97-B58E-16EE946AFCA7}"/>
    <cellStyle name="Input 11 2 6" xfId="22533" xr:uid="{345D1FAB-E5D6-4659-A8D6-6C3D0B6131C3}"/>
    <cellStyle name="Input 11 2 7" xfId="29754" xr:uid="{C121A602-77C5-4CE6-B3FD-C5BDF9C2F76E}"/>
    <cellStyle name="Input 11 2 8" xfId="44524" xr:uid="{A04CF627-8395-43D9-BE6F-4B2605F2A1F9}"/>
    <cellStyle name="Input 11 2 9" xfId="47220" xr:uid="{9D8CF68C-4CC3-425E-8F9E-722020E2EFD6}"/>
    <cellStyle name="Input 11 3" xfId="9611" xr:uid="{45B8EE10-663E-4857-BCE0-395C549F88FA}"/>
    <cellStyle name="Input 11 3 2" xfId="22534" xr:uid="{1FABEDDC-0106-4A9E-AFAF-B13EB86A59E0}"/>
    <cellStyle name="Input 11 3 3" xfId="31721" xr:uid="{0F41E016-140D-40E1-B799-5F3F98F35D62}"/>
    <cellStyle name="Input 11 4" xfId="9612" xr:uid="{BABBA9DD-2DA4-4C2A-8C61-E56ADF17F448}"/>
    <cellStyle name="Input 11 4 2" xfId="22535" xr:uid="{5A0A8ED6-FD24-4A30-8538-15EAA4BD1F08}"/>
    <cellStyle name="Input 11 4 3" xfId="33602" xr:uid="{D299846C-565F-4283-A4AB-31787F9E03DB}"/>
    <cellStyle name="Input 11 5" xfId="9613" xr:uid="{DE3A75C3-D764-4EB7-BE00-C69241CF224F}"/>
    <cellStyle name="Input 11 5 2" xfId="22536" xr:uid="{6BB1B491-5703-406F-9D8C-16CBAF81FC4E}"/>
    <cellStyle name="Input 11 5 3" xfId="35249" xr:uid="{604FCBBA-714C-4894-B706-796FC02E88A0}"/>
    <cellStyle name="Input 11 6" xfId="9614" xr:uid="{8845874A-FEEE-434C-802B-0E6FDACCACBD}"/>
    <cellStyle name="Input 11 6 2" xfId="22537" xr:uid="{5296AC24-984A-41B8-BCAC-D51703F3673F}"/>
    <cellStyle name="Input 11 6 3" xfId="36669" xr:uid="{ADFE99CE-417C-4E04-84EE-307721F35E4C}"/>
    <cellStyle name="Input 11 7" xfId="22538" xr:uid="{C0D3B6DC-84FB-4FEA-9306-CCA53584FEB8}"/>
    <cellStyle name="Input 11 8" xfId="29753" xr:uid="{04507FD1-638C-480D-8DF8-3E5A4DC081C9}"/>
    <cellStyle name="Input 11 9" xfId="44523" xr:uid="{9A46BD2D-E495-4D7D-8A16-9338DD07E920}"/>
    <cellStyle name="Input 12" xfId="1311" xr:uid="{4026D51F-C206-412F-AE9D-26900A6B8A69}"/>
    <cellStyle name="Input 12 10" xfId="47221" xr:uid="{209342A7-B614-47D8-96BF-3C4AF1D7121E}"/>
    <cellStyle name="Input 12 11" xfId="9615" xr:uid="{5F577AEE-67FA-4F19-BD83-0F2EC2EAD16F}"/>
    <cellStyle name="Input 12 12" xfId="47488" xr:uid="{06F27245-2940-4736-B09F-A6735F11F901}"/>
    <cellStyle name="Input 12 2" xfId="9616" xr:uid="{BA963B7D-D24E-4B9D-9723-0ABF0C0D39B2}"/>
    <cellStyle name="Input 12 2 2" xfId="9617" xr:uid="{F2B2BC60-A422-4444-BFB0-B11C5AAAC464}"/>
    <cellStyle name="Input 12 2 2 2" xfId="22539" xr:uid="{F25B3A14-A460-4E73-92D8-E7F4E297D3A9}"/>
    <cellStyle name="Input 12 2 2 3" xfId="31724" xr:uid="{0EE25648-5AFA-4A20-8B2C-68406C2B2599}"/>
    <cellStyle name="Input 12 2 3" xfId="9618" xr:uid="{D753DEA5-14B5-4B10-B14E-556D94081C71}"/>
    <cellStyle name="Input 12 2 3 2" xfId="22540" xr:uid="{27FB2DF9-2BC1-4E6B-B933-F5B2FE34B9B4}"/>
    <cellStyle name="Input 12 2 3 3" xfId="33605" xr:uid="{6B4E5AF1-D5A1-4E4E-8E8D-D7BD36110409}"/>
    <cellStyle name="Input 12 2 4" xfId="9619" xr:uid="{6B9A9D3B-45C3-46D4-B1FC-402C5E215CD4}"/>
    <cellStyle name="Input 12 2 4 2" xfId="22541" xr:uid="{FCD6204A-7AE2-4890-B840-A0F0F8AFA357}"/>
    <cellStyle name="Input 12 2 4 3" xfId="35246" xr:uid="{8300C914-F071-4678-89E2-9440480CDA03}"/>
    <cellStyle name="Input 12 2 5" xfId="9620" xr:uid="{600C39EC-9D80-425C-9942-A94A185D2B3A}"/>
    <cellStyle name="Input 12 2 5 2" xfId="22542" xr:uid="{326E565B-7B83-4B2E-8BCD-A0B1538C63BD}"/>
    <cellStyle name="Input 12 2 5 3" xfId="31185" xr:uid="{E06D7B12-594E-4AA1-962D-637388731FF4}"/>
    <cellStyle name="Input 12 2 6" xfId="22543" xr:uid="{014907BD-DDFD-4B78-933D-A579755F3A8E}"/>
    <cellStyle name="Input 12 2 7" xfId="29756" xr:uid="{5ABEFF8B-749F-42A4-9EBC-94293D20EE08}"/>
    <cellStyle name="Input 12 2 8" xfId="44526" xr:uid="{9BA9A1D1-DC39-4587-B358-E5DDFEF468A7}"/>
    <cellStyle name="Input 12 2 9" xfId="47222" xr:uid="{375221BD-46B0-4BF2-A07F-C497A46E7DAD}"/>
    <cellStyle name="Input 12 3" xfId="9621" xr:uid="{44AA69D7-AB09-4267-BAF1-0112B80DDF49}"/>
    <cellStyle name="Input 12 3 2" xfId="22544" xr:uid="{9EA01CEB-4142-4255-94DE-6663CF1F478B}"/>
    <cellStyle name="Input 12 3 3" xfId="31723" xr:uid="{357D0865-34A7-4217-B259-B4D19AD69BDC}"/>
    <cellStyle name="Input 12 4" xfId="9622" xr:uid="{24578A50-8C6C-4740-853D-58EC9C51D1EE}"/>
    <cellStyle name="Input 12 4 2" xfId="22545" xr:uid="{7AAA790B-636E-4295-86C7-86034BE6DF3D}"/>
    <cellStyle name="Input 12 4 3" xfId="33604" xr:uid="{5CFDE129-AD00-4F8A-A5F4-78E2A3D77624}"/>
    <cellStyle name="Input 12 5" xfId="9623" xr:uid="{DF4AD8DC-9A6A-4DFD-B736-66336FDAFA02}"/>
    <cellStyle name="Input 12 5 2" xfId="22546" xr:uid="{07653CB9-5BB4-401F-B62A-568ED6312B42}"/>
    <cellStyle name="Input 12 5 3" xfId="35250" xr:uid="{5B3E48B4-58D9-4930-95B2-50734397CC5A}"/>
    <cellStyle name="Input 12 6" xfId="9624" xr:uid="{BFB97CD4-B540-49D5-B243-BDF75419569F}"/>
    <cellStyle name="Input 12 6 2" xfId="22547" xr:uid="{3615547D-BD7F-4617-BA50-A626BE7BFF6B}"/>
    <cellStyle name="Input 12 6 3" xfId="31186" xr:uid="{EC568B5F-F1C0-4449-8C56-CE8B35A23103}"/>
    <cellStyle name="Input 12 7" xfId="22548" xr:uid="{9B93585A-29B4-46C0-9C67-7844789F1F0B}"/>
    <cellStyle name="Input 12 8" xfId="29755" xr:uid="{2577C800-ACC9-4387-B046-655A54E9F062}"/>
    <cellStyle name="Input 12 9" xfId="44525" xr:uid="{0BF86396-458A-4949-8FBB-DD13AC49DFEC}"/>
    <cellStyle name="Input 13" xfId="1312" xr:uid="{03F18CD4-F00C-42E1-9D39-6012EAC5711F}"/>
    <cellStyle name="Input 13 10" xfId="47223" xr:uid="{D166D980-3321-479D-9A99-8CE7D36F371C}"/>
    <cellStyle name="Input 13 11" xfId="9625" xr:uid="{8F3A5685-6170-4A89-A169-2FB2DED8B4A9}"/>
    <cellStyle name="Input 13 12" xfId="47489" xr:uid="{7524EE43-84BB-4A5F-9F33-D0545606A3E0}"/>
    <cellStyle name="Input 13 2" xfId="9626" xr:uid="{C1BC5E47-0E7D-4ABC-B30A-7FBCF2A4ECDB}"/>
    <cellStyle name="Input 13 2 2" xfId="9627" xr:uid="{C8D5C2DD-9A62-410F-8D8D-671D9C66A0C0}"/>
    <cellStyle name="Input 13 2 2 2" xfId="22549" xr:uid="{B5B75EAB-F2B9-4A33-ADB6-C0174E2543EC}"/>
    <cellStyle name="Input 13 2 2 3" xfId="31726" xr:uid="{24410C1D-AFF0-4EAD-946B-0E3CB6E1B618}"/>
    <cellStyle name="Input 13 2 3" xfId="9628" xr:uid="{1EEDCAEA-6B22-4ACD-AFB9-6D1B71477652}"/>
    <cellStyle name="Input 13 2 3 2" xfId="22550" xr:uid="{7F4913AF-3A74-404C-84FE-754FE16AB6AE}"/>
    <cellStyle name="Input 13 2 3 3" xfId="33607" xr:uid="{BC83CCC3-4B78-4AED-803E-EC8B75CFA16B}"/>
    <cellStyle name="Input 13 2 4" xfId="9629" xr:uid="{7DF8B485-1CD5-493F-9CF7-D06EF684D736}"/>
    <cellStyle name="Input 13 2 4 2" xfId="22551" xr:uid="{96752556-0707-4DAD-B8F9-B0271D6D2D9B}"/>
    <cellStyle name="Input 13 2 4 3" xfId="31641" xr:uid="{FBE4F655-B879-4D44-BC86-20D185DF5E53}"/>
    <cellStyle name="Input 13 2 5" xfId="9630" xr:uid="{513B9664-261B-42FC-8E4D-6AF6549891F1}"/>
    <cellStyle name="Input 13 2 5 2" xfId="22552" xr:uid="{FADC2DC9-1071-4AA2-BF12-98B7A2EBD64E}"/>
    <cellStyle name="Input 13 2 5 3" xfId="35715" xr:uid="{BC0EA3B2-19B0-4067-8317-BEB23B515F89}"/>
    <cellStyle name="Input 13 2 6" xfId="22553" xr:uid="{2A3AA648-502F-4777-85F9-A2A303676DA8}"/>
    <cellStyle name="Input 13 2 7" xfId="29758" xr:uid="{6E84554F-E941-4063-AA04-9F156825F7F3}"/>
    <cellStyle name="Input 13 2 8" xfId="44528" xr:uid="{2CCEFD7D-72CD-4125-8408-159908E659BE}"/>
    <cellStyle name="Input 13 2 9" xfId="47224" xr:uid="{896EE368-72BB-4303-A8E1-D930F0CFCC2F}"/>
    <cellStyle name="Input 13 3" xfId="9631" xr:uid="{0B8FFA81-09EC-4D7F-9E81-83F94A2B8477}"/>
    <cellStyle name="Input 13 3 2" xfId="22554" xr:uid="{85D4DF3F-BBA4-4485-9B97-BE7AF9E48788}"/>
    <cellStyle name="Input 13 3 3" xfId="31725" xr:uid="{8EEDEAE6-D72E-4FE8-BBB9-FF37C33660D6}"/>
    <cellStyle name="Input 13 4" xfId="9632" xr:uid="{1182B78A-2D9B-49DD-9498-DDB9DCC2D261}"/>
    <cellStyle name="Input 13 4 2" xfId="22555" xr:uid="{5A4708EB-07BB-49D0-B2EA-8C045210B78E}"/>
    <cellStyle name="Input 13 4 3" xfId="33606" xr:uid="{F1BAC3CB-953C-4A5A-B79E-B8C802F698B5}"/>
    <cellStyle name="Input 13 5" xfId="9633" xr:uid="{68662355-86CE-4A75-8B77-21942CE0D62D}"/>
    <cellStyle name="Input 13 5 2" xfId="22556" xr:uid="{3C3F2E12-20F3-4BB6-8B66-E075A977775F}"/>
    <cellStyle name="Input 13 5 3" xfId="31642" xr:uid="{AE5ED680-32EA-4A5F-A4FB-FD8636C37645}"/>
    <cellStyle name="Input 13 6" xfId="9634" xr:uid="{D004549E-0EEA-4C78-A731-D94B105EBA2A}"/>
    <cellStyle name="Input 13 6 2" xfId="22557" xr:uid="{CDBF2FA9-4DC6-4DEB-BE12-5BE74C794266}"/>
    <cellStyle name="Input 13 6 3" xfId="36668" xr:uid="{7D3CB1E2-9D99-416A-A21D-FD9F2ECBDE3C}"/>
    <cellStyle name="Input 13 7" xfId="22558" xr:uid="{AF10BCC6-4BAC-4649-A579-4F7563B5A532}"/>
    <cellStyle name="Input 13 8" xfId="29757" xr:uid="{CBDD64DF-160A-4260-BF71-9AAF1FDA4088}"/>
    <cellStyle name="Input 13 9" xfId="44527" xr:uid="{57EE1A22-4AFE-4A4B-8F1A-CC2B621FFD15}"/>
    <cellStyle name="Input 14" xfId="1313" xr:uid="{7FEAA3D8-C376-4D2F-9B86-8DEFA431610C}"/>
    <cellStyle name="Input 14 10" xfId="47225" xr:uid="{9ECFBA8D-AA1E-4DFF-A14B-4705AE5F4A3E}"/>
    <cellStyle name="Input 14 11" xfId="9635" xr:uid="{5B49EE45-4505-487C-96D5-EFE19B0A4367}"/>
    <cellStyle name="Input 14 12" xfId="47490" xr:uid="{56AA21FE-44A8-4864-91F7-96C2840BA197}"/>
    <cellStyle name="Input 14 2" xfId="9636" xr:uid="{D0131A68-E47E-4505-8EBB-EC198E27F240}"/>
    <cellStyle name="Input 14 2 2" xfId="9637" xr:uid="{3C93022D-6D3D-4434-A97B-5B7D33751AED}"/>
    <cellStyle name="Input 14 2 2 2" xfId="22559" xr:uid="{3F291237-6E73-4AA4-A505-9CA9FEF82332}"/>
    <cellStyle name="Input 14 2 2 3" xfId="31728" xr:uid="{CD5E0F64-1A15-45A1-80B9-A4F4A5D61D32}"/>
    <cellStyle name="Input 14 2 3" xfId="9638" xr:uid="{EE86BA6E-4573-4814-B395-F8B3013C172B}"/>
    <cellStyle name="Input 14 2 3 2" xfId="22560" xr:uid="{7B502D64-66CF-4F5B-BB2A-0E28F44FADA2}"/>
    <cellStyle name="Input 14 2 3 3" xfId="33609" xr:uid="{F438C0DD-0CC5-4277-9000-7088B1C1B841}"/>
    <cellStyle name="Input 14 2 4" xfId="9639" xr:uid="{C711055E-A9B7-4FD9-83A5-73B900BDEF83}"/>
    <cellStyle name="Input 14 2 4 2" xfId="22561" xr:uid="{8E273B1F-43CF-453A-8395-952D368455FC}"/>
    <cellStyle name="Input 14 2 4 3" xfId="35382" xr:uid="{8632B2A2-C010-4E90-ABF2-87A78412EDC6}"/>
    <cellStyle name="Input 14 2 5" xfId="9640" xr:uid="{A7ECC1CD-8EBD-4A13-944C-EE0C470A8132}"/>
    <cellStyle name="Input 14 2 5 2" xfId="22562" xr:uid="{841898A4-4CD6-4138-8061-062048CD3C21}"/>
    <cellStyle name="Input 14 2 5 3" xfId="33429" xr:uid="{BC12321B-219A-4D73-8020-7F31BD86FEC0}"/>
    <cellStyle name="Input 14 2 6" xfId="22563" xr:uid="{98DD9EF7-1DF8-4A51-80B1-C4DEE927DCEB}"/>
    <cellStyle name="Input 14 2 7" xfId="29760" xr:uid="{A207C6DA-52D9-49C8-A69A-68AA4E6153D4}"/>
    <cellStyle name="Input 14 2 8" xfId="44530" xr:uid="{E026A35B-30A6-4DE3-8B1F-A29082F2FF16}"/>
    <cellStyle name="Input 14 2 9" xfId="47226" xr:uid="{C230FC66-8E73-4532-8C4C-55D124A866F1}"/>
    <cellStyle name="Input 14 3" xfId="9641" xr:uid="{E50300C0-DC86-4BE5-B2DE-318C126E307A}"/>
    <cellStyle name="Input 14 3 2" xfId="22564" xr:uid="{DF3A72B5-B35E-4E89-98D0-5A712B0A49F9}"/>
    <cellStyle name="Input 14 3 3" xfId="31727" xr:uid="{6119B5AB-EE96-472B-B80D-C264481CFDDD}"/>
    <cellStyle name="Input 14 4" xfId="9642" xr:uid="{1F5EE94E-73AE-4096-B3AF-A5CE4A37B0D8}"/>
    <cellStyle name="Input 14 4 2" xfId="22565" xr:uid="{8BEF2C2B-629E-4798-A2FC-C2973EA36D43}"/>
    <cellStyle name="Input 14 4 3" xfId="33608" xr:uid="{B0147F56-F331-46C6-A795-8C8EF15CF683}"/>
    <cellStyle name="Input 14 5" xfId="9643" xr:uid="{C18C2B99-9A37-4018-BAF7-0E8A7C0B4A5A}"/>
    <cellStyle name="Input 14 5 2" xfId="22566" xr:uid="{3A5E6310-6F7B-40E5-96A9-1B608B2B88DA}"/>
    <cellStyle name="Input 14 5 3" xfId="31494" xr:uid="{FA80E36A-C7C0-424E-A67D-6AD1B85A9870}"/>
    <cellStyle name="Input 14 6" xfId="9644" xr:uid="{3B064715-E056-45D5-A976-408AE8519BEE}"/>
    <cellStyle name="Input 14 6 2" xfId="22567" xr:uid="{27D30CCA-7231-4E92-9F51-115D286A38B1}"/>
    <cellStyle name="Input 14 6 3" xfId="36667" xr:uid="{118D8B64-8798-4346-B64F-D5BDD3FC81F0}"/>
    <cellStyle name="Input 14 7" xfId="22568" xr:uid="{D65C048E-5AF9-4A06-9B3B-ACCA8B570157}"/>
    <cellStyle name="Input 14 8" xfId="29759" xr:uid="{366B6DC6-1F4C-4268-A329-78A572B634BC}"/>
    <cellStyle name="Input 14 9" xfId="44529" xr:uid="{1F869E72-0DF2-4934-92FC-3BD4CDA94F40}"/>
    <cellStyle name="Input 15" xfId="1314" xr:uid="{B403C678-146E-44EE-9D90-8541A73EF380}"/>
    <cellStyle name="Input 15 10" xfId="47227" xr:uid="{F66F609F-0E43-4E41-B58C-73C449949528}"/>
    <cellStyle name="Input 15 11" xfId="9645" xr:uid="{66A06468-CC05-4A2C-8128-77E293F1E0D7}"/>
    <cellStyle name="Input 15 12" xfId="47491" xr:uid="{A081B254-53C0-4F6B-BAAE-7A52AEB73959}"/>
    <cellStyle name="Input 15 2" xfId="9646" xr:uid="{0C808B0A-E9A8-4574-82E1-0505381E03DA}"/>
    <cellStyle name="Input 15 2 2" xfId="9647" xr:uid="{58A4A0F6-DE0D-4D77-9C7C-1F20D51EB542}"/>
    <cellStyle name="Input 15 2 2 2" xfId="22569" xr:uid="{B369C329-1950-43B6-B555-904D90F68BA3}"/>
    <cellStyle name="Input 15 2 2 3" xfId="31730" xr:uid="{67DA009C-7FDC-4926-A6DE-08E9D0F8039D}"/>
    <cellStyle name="Input 15 2 3" xfId="9648" xr:uid="{0D86DF10-0F20-4B68-AEDA-2ED861A3BAE0}"/>
    <cellStyle name="Input 15 2 3 2" xfId="22570" xr:uid="{08736D44-8113-4FCF-8066-07DCCFCC1554}"/>
    <cellStyle name="Input 15 2 3 3" xfId="33611" xr:uid="{3CE4E59A-C9FF-41C3-B7FB-7E9B9E29DEB1}"/>
    <cellStyle name="Input 15 2 4" xfId="9649" xr:uid="{B11FC805-E366-4E03-B98D-9F7C54AD5748}"/>
    <cellStyle name="Input 15 2 4 2" xfId="22571" xr:uid="{6791B2F6-36BF-4BBF-9409-069F89EBA54D}"/>
    <cellStyle name="Input 15 2 4 3" xfId="31461" xr:uid="{A342A2FB-62E1-421C-B6E1-D330476347CB}"/>
    <cellStyle name="Input 15 2 5" xfId="9650" xr:uid="{8D8F3B01-BF6F-48C0-9092-E9CA2CADEC1E}"/>
    <cellStyle name="Input 15 2 5 2" xfId="22572" xr:uid="{737FBBF9-91C3-4A62-8A80-72D12ED22516}"/>
    <cellStyle name="Input 15 2 5 3" xfId="31184" xr:uid="{22674B61-E869-48D0-845C-6CAB64D3F864}"/>
    <cellStyle name="Input 15 2 6" xfId="22573" xr:uid="{9911CECA-2C13-4DAC-BD45-2A951CBBC81C}"/>
    <cellStyle name="Input 15 2 7" xfId="29762" xr:uid="{F9B5A0EE-713D-4DA1-B4C5-911CE9A7FB69}"/>
    <cellStyle name="Input 15 2 8" xfId="44532" xr:uid="{8C1FBFEC-002B-414A-9BCF-1AEBBE982C71}"/>
    <cellStyle name="Input 15 2 9" xfId="47228" xr:uid="{384668C3-AA06-4A37-843C-24623CD27632}"/>
    <cellStyle name="Input 15 3" xfId="9651" xr:uid="{92AAACEC-0D5A-4733-ADD9-CD6823EB2C1B}"/>
    <cellStyle name="Input 15 3 2" xfId="22574" xr:uid="{27EE48E4-A557-4C26-A404-15C4CBBAC1E5}"/>
    <cellStyle name="Input 15 3 3" xfId="31729" xr:uid="{389EEE0D-00D5-4BA4-8ED9-883152463F4D}"/>
    <cellStyle name="Input 15 4" xfId="9652" xr:uid="{F309EF23-4487-409D-BA7E-4EB31254B041}"/>
    <cellStyle name="Input 15 4 2" xfId="22575" xr:uid="{5A7C00BA-3CCA-4F32-A1A1-AB1A2B29BD85}"/>
    <cellStyle name="Input 15 4 3" xfId="33610" xr:uid="{FAA96D32-E328-423C-A06A-9E8F2C891A1A}"/>
    <cellStyle name="Input 15 5" xfId="9653" xr:uid="{4DC826CA-CDB0-46D6-A93E-18073DD8B987}"/>
    <cellStyle name="Input 15 5 2" xfId="22576" xr:uid="{A5A352C8-DAF0-466A-A8A3-2024BA0A27E4}"/>
    <cellStyle name="Input 15 5 3" xfId="33731" xr:uid="{2C7A7B07-581F-4ABA-B8FF-8D6A94344E67}"/>
    <cellStyle name="Input 15 6" xfId="9654" xr:uid="{433324EB-E00E-4839-BED4-4B76B7D327DF}"/>
    <cellStyle name="Input 15 6 2" xfId="22577" xr:uid="{352D1B9B-70BA-4D2C-82EE-06AA8AD0B36B}"/>
    <cellStyle name="Input 15 6 3" xfId="36666" xr:uid="{83BA0024-445F-4D53-9E1C-8EDBF48BD18E}"/>
    <cellStyle name="Input 15 7" xfId="22578" xr:uid="{DDAA1CAA-8F1F-4D20-BDA7-C2CC2F5BAA48}"/>
    <cellStyle name="Input 15 8" xfId="29761" xr:uid="{FAB5090B-8C37-46E4-9F95-B0DB9D9D2D8F}"/>
    <cellStyle name="Input 15 9" xfId="44531" xr:uid="{7DADBDE3-DC22-4359-8922-A5911D5B412A}"/>
    <cellStyle name="Input 16" xfId="1315" xr:uid="{395ACD4B-3AAE-4A73-AEA5-4E813643D252}"/>
    <cellStyle name="Input 16 10" xfId="47229" xr:uid="{4ED39972-5DD7-4696-B6DF-C18DFD4728F5}"/>
    <cellStyle name="Input 16 11" xfId="9655" xr:uid="{BED393DA-A065-444D-BE1A-F2526FB9A4DA}"/>
    <cellStyle name="Input 16 12" xfId="47492" xr:uid="{6B866701-3D46-43AE-A3D7-0EC635582AF2}"/>
    <cellStyle name="Input 16 2" xfId="9656" xr:uid="{3048CDA2-C037-4499-9BA9-518A933911CA}"/>
    <cellStyle name="Input 16 2 2" xfId="9657" xr:uid="{5B735ED4-879F-4A59-BA42-DA5F982C4C51}"/>
    <cellStyle name="Input 16 2 2 2" xfId="22579" xr:uid="{F9E4E658-B333-4AAC-A6E7-E0189BEDD44A}"/>
    <cellStyle name="Input 16 2 2 3" xfId="31732" xr:uid="{5F612DB2-95E5-4FB7-8F8C-CE65C9EE7362}"/>
    <cellStyle name="Input 16 2 3" xfId="9658" xr:uid="{A00EF48B-1540-430A-A415-0C256F83D953}"/>
    <cellStyle name="Input 16 2 3 2" xfId="22580" xr:uid="{683DA9D1-5E29-4589-A043-D2681CECB4BB}"/>
    <cellStyle name="Input 16 2 3 3" xfId="33613" xr:uid="{FC87B303-E766-4301-9EE2-59BE23904D3B}"/>
    <cellStyle name="Input 16 2 4" xfId="9659" xr:uid="{C653F283-A0CD-4582-93B1-99B2E83B5512}"/>
    <cellStyle name="Input 16 2 4 2" xfId="22581" xr:uid="{85E328D3-5947-49A2-948E-0ED00E49C14C}"/>
    <cellStyle name="Input 16 2 4 3" xfId="31640" xr:uid="{9013D19C-5C6D-473B-96F7-0221487AA0E3}"/>
    <cellStyle name="Input 16 2 5" xfId="9660" xr:uid="{B509697C-E009-4A66-8EBA-4C3ADD262C35}"/>
    <cellStyle name="Input 16 2 5 2" xfId="22582" xr:uid="{C1078DFA-11FD-4D0B-A21B-31FEF9A4BAA5}"/>
    <cellStyle name="Input 16 2 5 3" xfId="31183" xr:uid="{A6903582-A26B-4765-A088-DC64F6ECDAE3}"/>
    <cellStyle name="Input 16 2 6" xfId="22583" xr:uid="{60B7385B-3A46-4326-9525-45509A201182}"/>
    <cellStyle name="Input 16 2 7" xfId="29764" xr:uid="{8BE74B78-DF70-4626-9043-BE33B905084F}"/>
    <cellStyle name="Input 16 2 8" xfId="44534" xr:uid="{9285D649-01C3-4509-A494-5C1EC3F92C58}"/>
    <cellStyle name="Input 16 2 9" xfId="47230" xr:uid="{3DAAFB14-FF3E-410E-8953-1373BE31BF4C}"/>
    <cellStyle name="Input 16 3" xfId="9661" xr:uid="{B37A61E8-5520-43A9-8788-AD0B4CD63669}"/>
    <cellStyle name="Input 16 3 2" xfId="22584" xr:uid="{009B07FB-F6A8-49C7-B7EE-5533B4EE63C3}"/>
    <cellStyle name="Input 16 3 3" xfId="31731" xr:uid="{A33CF78C-822F-4B76-8E73-081C52A990A5}"/>
    <cellStyle name="Input 16 4" xfId="9662" xr:uid="{3A514DAC-5D88-46AD-B825-245CFBCCE0FA}"/>
    <cellStyle name="Input 16 4 2" xfId="22585" xr:uid="{65EE276C-FB31-4FAD-BE71-A5D235EF10A5}"/>
    <cellStyle name="Input 16 4 3" xfId="33612" xr:uid="{634ADD48-E94D-4C7B-AE23-1C994A8A93A6}"/>
    <cellStyle name="Input 16 5" xfId="9663" xr:uid="{D010543A-1751-4D5A-8A1A-793C6DA4F8B6}"/>
    <cellStyle name="Input 16 5 2" xfId="22586" xr:uid="{E34D9CF0-2D62-4BF1-9811-D1A5C280A695}"/>
    <cellStyle name="Input 16 5 3" xfId="35252" xr:uid="{8D611679-2F75-49CC-8352-A95258CFD1CE}"/>
    <cellStyle name="Input 16 6" xfId="9664" xr:uid="{EFEF4D11-DC85-4CE0-861E-2A5F47986328}"/>
    <cellStyle name="Input 16 6 2" xfId="22587" xr:uid="{7E2FD165-3C6E-4012-BAC1-B4C76D488B31}"/>
    <cellStyle name="Input 16 6 3" xfId="36665" xr:uid="{763B8848-F1E7-4083-9C3B-4BF0090501F1}"/>
    <cellStyle name="Input 16 7" xfId="22588" xr:uid="{CFE046FA-16F2-416B-945D-D2B762B6BB7D}"/>
    <cellStyle name="Input 16 8" xfId="29763" xr:uid="{757AE43B-388C-4A6B-96CC-FFCD4E88EE72}"/>
    <cellStyle name="Input 16 9" xfId="44533" xr:uid="{7331C37D-D06A-4D4C-AC9B-0E73C6CF2979}"/>
    <cellStyle name="Input 17" xfId="1316" xr:uid="{BE54ED51-BB36-42EE-B734-3D30B37EB0D6}"/>
    <cellStyle name="Input 17 10" xfId="47231" xr:uid="{4FE6527F-2135-4276-A14C-85D2433792A6}"/>
    <cellStyle name="Input 17 11" xfId="9665" xr:uid="{EA167F8D-9EB1-4297-8C2C-DC6527EB3678}"/>
    <cellStyle name="Input 17 12" xfId="47493" xr:uid="{834AF136-B209-48CF-AF4C-8F43A941FB36}"/>
    <cellStyle name="Input 17 2" xfId="9666" xr:uid="{366A7E2B-3B61-47A6-BD91-1DEAA950F460}"/>
    <cellStyle name="Input 17 2 2" xfId="9667" xr:uid="{E4D44B59-A9BF-4E41-802A-601083309901}"/>
    <cellStyle name="Input 17 2 2 2" xfId="22589" xr:uid="{FE70E392-009E-4EC9-8EC3-FF838D8F9621}"/>
    <cellStyle name="Input 17 2 2 3" xfId="31734" xr:uid="{EFFB9281-E52A-40D2-9F47-410D5E09593F}"/>
    <cellStyle name="Input 17 2 3" xfId="9668" xr:uid="{FAE9278D-2E1C-443C-BA74-100953562476}"/>
    <cellStyle name="Input 17 2 3 2" xfId="22590" xr:uid="{70B28ECF-B0E5-4E76-A582-D21C491A8277}"/>
    <cellStyle name="Input 17 2 3 3" xfId="33615" xr:uid="{75F5666B-50CF-45AD-B396-52F8BAAF0B0F}"/>
    <cellStyle name="Input 17 2 4" xfId="9669" xr:uid="{31C2F7DF-27E4-4F4D-B587-5A96E56C7952}"/>
    <cellStyle name="Input 17 2 4 2" xfId="22591" xr:uid="{2192C851-8984-4264-9EBC-2554C21F6ACA}"/>
    <cellStyle name="Input 17 2 4 3" xfId="31639" xr:uid="{60FA5E8D-61CB-4E30-A80D-B859A88990CC}"/>
    <cellStyle name="Input 17 2 5" xfId="9670" xr:uid="{E70846C5-5A84-4CC5-8148-403B9267F7F2}"/>
    <cellStyle name="Input 17 2 5 2" xfId="22592" xr:uid="{78AAE024-63E4-4198-A899-679F48FB69DA}"/>
    <cellStyle name="Input 17 2 5 3" xfId="31182" xr:uid="{BF7282C0-9991-47AC-986C-EB5AD08BEC02}"/>
    <cellStyle name="Input 17 2 6" xfId="22593" xr:uid="{621F3536-8369-44A4-B6C6-699D7E9F7940}"/>
    <cellStyle name="Input 17 2 7" xfId="29766" xr:uid="{5BD5BD3E-9532-44E6-9FDE-24DBB03665FF}"/>
    <cellStyle name="Input 17 2 8" xfId="44536" xr:uid="{C3A7CE28-B5F5-49C6-8C09-2C97E2C65238}"/>
    <cellStyle name="Input 17 2 9" xfId="47232" xr:uid="{7F7D4AE9-2FD7-41FA-AC2E-5EC4B35A98C9}"/>
    <cellStyle name="Input 17 3" xfId="9671" xr:uid="{8D65B58B-D595-44AD-A635-AF2D62C2C7E5}"/>
    <cellStyle name="Input 17 3 2" xfId="22594" xr:uid="{BA6B936F-6CD9-4B4B-8EB2-5E02BE4867A5}"/>
    <cellStyle name="Input 17 3 3" xfId="31733" xr:uid="{3F143B46-EF3F-4340-94DD-82B43B583287}"/>
    <cellStyle name="Input 17 4" xfId="9672" xr:uid="{4255F761-1AC6-4817-8B8E-B7CF9332CB9B}"/>
    <cellStyle name="Input 17 4 2" xfId="22595" xr:uid="{A15544D9-BC3B-4104-88D8-895F7FD46A78}"/>
    <cellStyle name="Input 17 4 3" xfId="33614" xr:uid="{AD92C2CF-34E5-45D5-B2E2-7D9C4D74C4C6}"/>
    <cellStyle name="Input 17 5" xfId="9673" xr:uid="{1420A908-DF6F-447A-BE04-BF9F37E5050B}"/>
    <cellStyle name="Input 17 5 2" xfId="22596" xr:uid="{68750BCB-87E8-49FD-A69A-38CB89EE1FB6}"/>
    <cellStyle name="Input 17 5 3" xfId="35253" xr:uid="{80A43C70-F86F-465B-8AEF-D5DF7E62D4A9}"/>
    <cellStyle name="Input 17 6" xfId="9674" xr:uid="{8AA7426C-06CB-42B8-8192-833AFF9ABA4E}"/>
    <cellStyle name="Input 17 6 2" xfId="22597" xr:uid="{94DA3097-FF3E-47F3-A2B1-20121814BD2B}"/>
    <cellStyle name="Input 17 6 3" xfId="36161" xr:uid="{48B62848-D8CB-4E07-95EA-453FED2F7979}"/>
    <cellStyle name="Input 17 7" xfId="22598" xr:uid="{7710E1A9-31CE-4A0A-95A6-AB2EEB34EE7B}"/>
    <cellStyle name="Input 17 8" xfId="29765" xr:uid="{0776A146-356F-451D-8103-B88B59A891A5}"/>
    <cellStyle name="Input 17 9" xfId="44535" xr:uid="{E6C2732C-34CD-4FA8-9FE5-391DCCB62ED0}"/>
    <cellStyle name="Input 18" xfId="1317" xr:uid="{41A2D5FD-5B1F-4CAC-BA99-180F04A1E884}"/>
    <cellStyle name="Input 18 10" xfId="47233" xr:uid="{A810FAA9-E57E-40B8-86B6-BD859A697842}"/>
    <cellStyle name="Input 18 11" xfId="9675" xr:uid="{A550F8DB-3976-4BFF-9315-40889D099333}"/>
    <cellStyle name="Input 18 12" xfId="47494" xr:uid="{7F6DC28F-F855-49D4-9D2F-5B109D92D4B0}"/>
    <cellStyle name="Input 18 2" xfId="9676" xr:uid="{5BF045ED-6B3F-43DB-931E-19F069A85880}"/>
    <cellStyle name="Input 18 2 2" xfId="9677" xr:uid="{05E3ECF0-C830-4CB4-A532-3AA3AEDCE210}"/>
    <cellStyle name="Input 18 2 2 2" xfId="22599" xr:uid="{38E10745-E088-46E2-BBDB-6DE3017058DE}"/>
    <cellStyle name="Input 18 2 2 3" xfId="31736" xr:uid="{15FB8C1E-1FF1-43B0-A3C1-7C08389A8A0E}"/>
    <cellStyle name="Input 18 2 3" xfId="9678" xr:uid="{54D6A1A0-FC09-469F-8113-2CD9958F5383}"/>
    <cellStyle name="Input 18 2 3 2" xfId="22600" xr:uid="{C6C0F4C9-BBE9-41A2-86CA-FCDA8B5CD165}"/>
    <cellStyle name="Input 18 2 3 3" xfId="33617" xr:uid="{246CF4D3-C8D6-4B21-8E33-311DBBE73E69}"/>
    <cellStyle name="Input 18 2 4" xfId="9679" xr:uid="{A78FCB19-268B-43C5-98F4-11DD6D3E4FCE}"/>
    <cellStyle name="Input 18 2 4 2" xfId="22601" xr:uid="{AC4DAD89-CDBB-4D21-90A2-75997C98112C}"/>
    <cellStyle name="Input 18 2 4 3" xfId="31638" xr:uid="{554800F8-1E92-42F1-906F-4819BCDD6EDE}"/>
    <cellStyle name="Input 18 2 5" xfId="9680" xr:uid="{91F3CA8C-2703-497E-A262-216D49763F56}"/>
    <cellStyle name="Input 18 2 5 2" xfId="22602" xr:uid="{7626F81F-3474-4CC8-B935-EF4EC6E7726E}"/>
    <cellStyle name="Input 18 2 5 3" xfId="36664" xr:uid="{3A16A00A-9612-49E7-B3DA-ACB79BF09A76}"/>
    <cellStyle name="Input 18 2 6" xfId="22603" xr:uid="{03357BCB-2236-4E5E-8B2C-E71BEDD15572}"/>
    <cellStyle name="Input 18 2 7" xfId="29768" xr:uid="{64203974-5655-41E8-8788-EF74460098A4}"/>
    <cellStyle name="Input 18 2 8" xfId="44538" xr:uid="{A451ECCC-B5DA-4B29-A277-00B60A118B93}"/>
    <cellStyle name="Input 18 2 9" xfId="47234" xr:uid="{01CB6423-DCFF-4C5C-AEDD-9A6E110ED865}"/>
    <cellStyle name="Input 18 3" xfId="9681" xr:uid="{AAD69AB1-00C3-4930-8FD5-353AF4E14CB3}"/>
    <cellStyle name="Input 18 3 2" xfId="22604" xr:uid="{73495010-2985-4675-874B-AE40E4697A8E}"/>
    <cellStyle name="Input 18 3 3" xfId="31735" xr:uid="{08584390-38DB-43DD-8CCF-EFAC171F2B80}"/>
    <cellStyle name="Input 18 4" xfId="9682" xr:uid="{B673F4A3-9BA2-4682-B33E-4BC8E68713A2}"/>
    <cellStyle name="Input 18 4 2" xfId="22605" xr:uid="{163A36AC-FB63-40F4-998C-BADE79F42FC4}"/>
    <cellStyle name="Input 18 4 3" xfId="33616" xr:uid="{B82359E9-AEB5-42A6-AC9F-D37CE8E259F5}"/>
    <cellStyle name="Input 18 5" xfId="9683" xr:uid="{A862BDA4-31E1-451D-B974-7CA36550F6C7}"/>
    <cellStyle name="Input 18 5 2" xfId="22606" xr:uid="{3DFD1A32-BE1A-4186-B199-039C5B43A588}"/>
    <cellStyle name="Input 18 5 3" xfId="35254" xr:uid="{69EAAE0F-8BF0-4B26-9FA7-D658BA80FBEA}"/>
    <cellStyle name="Input 18 6" xfId="9684" xr:uid="{72C31A43-5464-475B-9833-5E565265D51E}"/>
    <cellStyle name="Input 18 6 2" xfId="22607" xr:uid="{60DB6954-C5CC-4DD5-A7B6-054C9E91BB36}"/>
    <cellStyle name="Input 18 6 3" xfId="33430" xr:uid="{38BBC733-E31D-4E8E-9670-E145D12AA8A2}"/>
    <cellStyle name="Input 18 7" xfId="22608" xr:uid="{15015B5B-E1BF-4F26-BA66-CD7C885A5F4E}"/>
    <cellStyle name="Input 18 8" xfId="29767" xr:uid="{27C2F555-C7C2-479A-B2F9-8F6D26B8F2E3}"/>
    <cellStyle name="Input 18 9" xfId="44537" xr:uid="{FC2D3170-6A97-4BA8-A947-29E44803D4F5}"/>
    <cellStyle name="Input 19" xfId="1318" xr:uid="{C32F7985-6089-489E-8215-ED57CBC8C643}"/>
    <cellStyle name="Input 19 10" xfId="47235" xr:uid="{EE266813-0A5F-49C6-B5B3-CD92DA2CCDD8}"/>
    <cellStyle name="Input 19 11" xfId="9685" xr:uid="{312325BD-1420-4C70-983C-C44961FEDB33}"/>
    <cellStyle name="Input 19 12" xfId="47495" xr:uid="{2BFBFA49-D639-4074-9DD1-E0FE63CC3320}"/>
    <cellStyle name="Input 19 2" xfId="9686" xr:uid="{460AED30-96B3-46D5-BC42-DB7BF72CFE5E}"/>
    <cellStyle name="Input 19 2 2" xfId="9687" xr:uid="{491189A9-0DFE-4B2E-8B11-5B97F691E9CD}"/>
    <cellStyle name="Input 19 2 2 2" xfId="22609" xr:uid="{3FD12A50-4CD5-4A4A-B2B9-E78A5EE8A372}"/>
    <cellStyle name="Input 19 2 2 3" xfId="31738" xr:uid="{87DF4199-2412-4F40-9265-7FA880EC4365}"/>
    <cellStyle name="Input 19 2 3" xfId="9688" xr:uid="{599E3FB3-B4B8-4C90-920E-48376ABB377B}"/>
    <cellStyle name="Input 19 2 3 2" xfId="22610" xr:uid="{CDA9C380-7989-447B-BBBA-49017CF92ED5}"/>
    <cellStyle name="Input 19 2 3 3" xfId="33619" xr:uid="{0CDCF948-2D6E-4D13-AD43-82BE94936D65}"/>
    <cellStyle name="Input 19 2 4" xfId="9689" xr:uid="{CE193A44-061E-4722-BB2E-08E53020CFFF}"/>
    <cellStyle name="Input 19 2 4 2" xfId="22611" xr:uid="{C090B465-B10D-4B7D-9A1B-9EA55D17D232}"/>
    <cellStyle name="Input 19 2 4 3" xfId="35251" xr:uid="{4966AB5F-D9D9-41B3-847C-EA89C16CA732}"/>
    <cellStyle name="Input 19 2 5" xfId="9690" xr:uid="{3C690674-036E-484D-81A5-68C14EF9A936}"/>
    <cellStyle name="Input 19 2 5 2" xfId="22612" xr:uid="{73515427-3308-41C3-8069-C2289DB85618}"/>
    <cellStyle name="Input 19 2 5 3" xfId="36663" xr:uid="{447C77F4-FE82-4C5F-9526-304C7483C4D2}"/>
    <cellStyle name="Input 19 2 6" xfId="22613" xr:uid="{03D2C398-06B7-4093-9620-A83A298FF303}"/>
    <cellStyle name="Input 19 2 7" xfId="29770" xr:uid="{FFE10A4D-4188-43D2-941F-2BE1FE11B384}"/>
    <cellStyle name="Input 19 2 8" xfId="44540" xr:uid="{7B1C52B7-6322-4475-AEAF-5D844DC26A62}"/>
    <cellStyle name="Input 19 2 9" xfId="47236" xr:uid="{28B234C7-ED05-4BF1-9F08-00F3F8D3B876}"/>
    <cellStyle name="Input 19 3" xfId="9691" xr:uid="{A9D8C72F-9292-4F2A-B20C-49687AEDDF5B}"/>
    <cellStyle name="Input 19 3 2" xfId="22614" xr:uid="{DC0D97A4-1E4B-4489-BD2B-16996F294CC1}"/>
    <cellStyle name="Input 19 3 3" xfId="31737" xr:uid="{919C5A66-B44F-47F6-A168-95FFD16C7FFC}"/>
    <cellStyle name="Input 19 4" xfId="9692" xr:uid="{7E7E5E2F-5ADD-45A4-8B10-78577E2032D5}"/>
    <cellStyle name="Input 19 4 2" xfId="22615" xr:uid="{CC6949EE-A829-48B8-A13F-F50ECE499274}"/>
    <cellStyle name="Input 19 4 3" xfId="33618" xr:uid="{E44E427D-3B8E-4E8F-A34C-1E6662F75A16}"/>
    <cellStyle name="Input 19 5" xfId="9693" xr:uid="{CD04C8E0-67D6-4ABD-969E-34E8EF1E94F2}"/>
    <cellStyle name="Input 19 5 2" xfId="22616" xr:uid="{C6CB2CC8-5184-45D3-8E01-69EA631EC6EA}"/>
    <cellStyle name="Input 19 5 3" xfId="35255" xr:uid="{D3B6DC0F-53DE-44B2-9E34-5B1CF03FF0FB}"/>
    <cellStyle name="Input 19 6" xfId="9694" xr:uid="{A2C3314F-DE19-49BE-9420-29CE4AC978C5}"/>
    <cellStyle name="Input 19 6 2" xfId="22617" xr:uid="{EC7539FD-B111-4A27-A113-E7F92BDA10D8}"/>
    <cellStyle name="Input 19 6 3" xfId="31181" xr:uid="{D18FA299-DD4B-4E5B-B0C1-658095B17A06}"/>
    <cellStyle name="Input 19 7" xfId="22618" xr:uid="{A1051175-C115-45E0-B03C-AE497FB2EB8D}"/>
    <cellStyle name="Input 19 8" xfId="29769" xr:uid="{7611EB89-9BB7-4604-AFC3-347E8DDCA153}"/>
    <cellStyle name="Input 19 9" xfId="44539" xr:uid="{37386096-344E-449D-9F73-539FE8A0429A}"/>
    <cellStyle name="Input 2" xfId="1319" xr:uid="{D467453F-30C4-4093-B463-AE2DF7EA67CA}"/>
    <cellStyle name="Input 2 10" xfId="9696" xr:uid="{BDC486E3-1C39-4AAD-A53C-2242C983DB45}"/>
    <cellStyle name="Input 2 10 2" xfId="22619" xr:uid="{3DF047C1-4DB5-482F-9359-C20AB99CB307}"/>
    <cellStyle name="Input 2 10 3" xfId="31637" xr:uid="{456FAE80-8E2E-4794-9B5A-16B77CEF9513}"/>
    <cellStyle name="Input 2 11" xfId="9697" xr:uid="{4B5A8FEF-7602-44D8-88CE-756123E40647}"/>
    <cellStyle name="Input 2 11 2" xfId="22620" xr:uid="{A6A45DB1-86F3-4EEB-B012-E2267F2CC7CD}"/>
    <cellStyle name="Input 2 11 3" xfId="36160" xr:uid="{2E69322A-29BE-49F0-9C8B-0B19650EC1C6}"/>
    <cellStyle name="Input 2 12" xfId="22621" xr:uid="{19A9F335-188E-4EC4-95A0-5DA0BFD7F5FB}"/>
    <cellStyle name="Input 2 13" xfId="29771" xr:uid="{B080EAC9-4996-4278-BA4D-8F3C183492BA}"/>
    <cellStyle name="Input 2 14" xfId="44541" xr:uid="{58FD027B-DBA8-4AA1-86D7-094FE101981E}"/>
    <cellStyle name="Input 2 15" xfId="47237" xr:uid="{2914962E-A938-4632-A80B-238AC9E6858B}"/>
    <cellStyle name="Input 2 16" xfId="9695" xr:uid="{CCBD6BAD-FC6E-438C-B831-C0B49974ECE6}"/>
    <cellStyle name="Input 2 17" xfId="47496" xr:uid="{F2E4FFA3-B214-4AD4-93FC-C4B0D880CA36}"/>
    <cellStyle name="Input 2 2" xfId="1320" xr:uid="{761B1583-9BC9-4774-9538-1310F45AF131}"/>
    <cellStyle name="Input 2 2 2" xfId="9699" xr:uid="{0AEE9A3C-69D5-4C3F-80B1-5DB2FD4B9EFF}"/>
    <cellStyle name="Input 2 2 3" xfId="9698" xr:uid="{08FA0BB2-2F23-4117-9014-A1F23D7B2ED1}"/>
    <cellStyle name="Input 2 2 4" xfId="47497" xr:uid="{FD6C9465-4643-46B8-A764-94EF6B9108CB}"/>
    <cellStyle name="Input 2 3" xfId="9700" xr:uid="{E9F5232D-7A6F-422C-9F32-D9899262DAD8}"/>
    <cellStyle name="Input 2 3 10" xfId="9701" xr:uid="{4F82E611-D65F-4E9A-A2C3-D381AC76D107}"/>
    <cellStyle name="Input 2 3 10 2" xfId="22622" xr:uid="{77185061-883E-45B3-A0BF-2B724D370645}"/>
    <cellStyle name="Input 2 3 10 3" xfId="35256" xr:uid="{1FD7B495-1B6C-40EB-B857-5F6CEC21AB30}"/>
    <cellStyle name="Input 2 3 11" xfId="9702" xr:uid="{23C362D6-E6F8-4C4D-B43A-849FAA7C3C57}"/>
    <cellStyle name="Input 2 3 11 2" xfId="22623" xr:uid="{AC485482-C7D7-4DB2-8889-0C6E7079663A}"/>
    <cellStyle name="Input 2 3 11 3" xfId="36662" xr:uid="{78DFEDA0-CBF0-4724-95FB-ED7377EFE1F0}"/>
    <cellStyle name="Input 2 3 12" xfId="22624" xr:uid="{48A69869-E3AE-4CED-BEA1-DF765B73770B}"/>
    <cellStyle name="Input 2 3 13" xfId="29772" xr:uid="{6281CC7B-2295-4241-9048-A61B1216E5E4}"/>
    <cellStyle name="Input 2 3 14" xfId="44542" xr:uid="{3045C823-81C2-4B53-AE4C-2C169F823CE9}"/>
    <cellStyle name="Input 2 3 15" xfId="47238" xr:uid="{54062E6C-B660-4730-82AB-78E60238C92A}"/>
    <cellStyle name="Input 2 3 2" xfId="9703" xr:uid="{3FEE772F-9DDD-4378-95E5-E64EABEBCFE9}"/>
    <cellStyle name="Input 2 3 2 10" xfId="47239" xr:uid="{CF527575-239F-4128-832E-C3122D373ECA}"/>
    <cellStyle name="Input 2 3 2 2" xfId="9704" xr:uid="{C75655DA-978B-4FC0-BEF5-82BFF1EA100F}"/>
    <cellStyle name="Input 2 3 2 2 2" xfId="9705" xr:uid="{D662D0B3-7945-4691-976C-80F9B044CD10}"/>
    <cellStyle name="Input 2 3 2 2 2 2" xfId="22625" xr:uid="{4A522EC8-12FE-41D3-8A39-0431A2BD9624}"/>
    <cellStyle name="Input 2 3 2 2 2 3" xfId="31742" xr:uid="{A98DC927-CF93-4C98-AD2D-AB9295672950}"/>
    <cellStyle name="Input 2 3 2 2 3" xfId="9706" xr:uid="{00811A67-E670-48EA-8545-44CAE4D35F5B}"/>
    <cellStyle name="Input 2 3 2 2 3 2" xfId="22626" xr:uid="{0C629980-358C-4476-8378-2E4DCF33C283}"/>
    <cellStyle name="Input 2 3 2 2 3 3" xfId="33623" xr:uid="{73304180-CB9C-47FD-A1B6-40DF58C2BC47}"/>
    <cellStyle name="Input 2 3 2 2 4" xfId="9707" xr:uid="{26E90671-7D84-4A27-ABD8-7FDACEBC6FF4}"/>
    <cellStyle name="Input 2 3 2 2 4 2" xfId="22627" xr:uid="{FD0DA09D-6379-4E35-93EF-277A330A8CA0}"/>
    <cellStyle name="Input 2 3 2 2 4 3" xfId="35257" xr:uid="{CA61403B-AD5B-47FE-885D-E1850C2A1602}"/>
    <cellStyle name="Input 2 3 2 2 5" xfId="9708" xr:uid="{580341AD-AEC4-4BD8-B48A-D2EAB7D4A9FD}"/>
    <cellStyle name="Input 2 3 2 2 5 2" xfId="22628" xr:uid="{DA1B6EEA-37D6-43E4-AC5A-439B4723BE92}"/>
    <cellStyle name="Input 2 3 2 2 5 3" xfId="31180" xr:uid="{E16FD552-697A-46D6-9E51-71F75670B5D5}"/>
    <cellStyle name="Input 2 3 2 2 6" xfId="22629" xr:uid="{6F8824F1-60AD-4ECD-8AEB-695DF9D14F34}"/>
    <cellStyle name="Input 2 3 2 2 7" xfId="29774" xr:uid="{8C18C3E4-D76E-4BC2-BA69-8A07E157E181}"/>
    <cellStyle name="Input 2 3 2 2 8" xfId="44544" xr:uid="{EEC60ED8-5EBE-4FE8-A33B-0EFCEDBA3990}"/>
    <cellStyle name="Input 2 3 2 2 9" xfId="47240" xr:uid="{4DCECCC9-6F5A-4E2E-A584-1D762170C4F0}"/>
    <cellStyle name="Input 2 3 2 3" xfId="9709" xr:uid="{68E1731C-E32D-4F02-B115-92ACD4BE4CB6}"/>
    <cellStyle name="Input 2 3 2 3 2" xfId="22630" xr:uid="{E4024087-D260-4839-86A1-C4AF90C93AD2}"/>
    <cellStyle name="Input 2 3 2 3 3" xfId="31741" xr:uid="{B1D9BCBB-4BB1-4E0C-9904-8DABD06394DB}"/>
    <cellStyle name="Input 2 3 2 4" xfId="9710" xr:uid="{86BC5B84-5B34-4E84-9413-AD4FB9C754B3}"/>
    <cellStyle name="Input 2 3 2 4 2" xfId="22631" xr:uid="{A3D52AF8-BB24-4C64-8E53-590FCD58608A}"/>
    <cellStyle name="Input 2 3 2 4 3" xfId="33622" xr:uid="{63789059-31AA-4C57-845A-F5F32A00E11D}"/>
    <cellStyle name="Input 2 3 2 5" xfId="9711" xr:uid="{6D33FEDD-6D7D-4152-9F73-13C303CBC4E7}"/>
    <cellStyle name="Input 2 3 2 5 2" xfId="22632" xr:uid="{88CD0E8F-348F-4686-9D95-5CE607B8BB0D}"/>
    <cellStyle name="Input 2 3 2 5 3" xfId="31636" xr:uid="{AC45E743-7585-4BB9-B124-A164870497FC}"/>
    <cellStyle name="Input 2 3 2 6" xfId="9712" xr:uid="{6CEF1034-A813-402F-9979-9B6E40CD43CC}"/>
    <cellStyle name="Input 2 3 2 6 2" xfId="22633" xr:uid="{0FD09A8A-6FD5-4717-ADC8-C8E53E5CBF02}"/>
    <cellStyle name="Input 2 3 2 6 3" xfId="35716" xr:uid="{FE2E5024-AA85-4068-B12C-463B6421625F}"/>
    <cellStyle name="Input 2 3 2 7" xfId="22634" xr:uid="{6641D08E-2AB2-4B12-A808-CA6AAA5A056A}"/>
    <cellStyle name="Input 2 3 2 8" xfId="29773" xr:uid="{3EB524C3-4351-4373-A408-C146ECA46F85}"/>
    <cellStyle name="Input 2 3 2 9" xfId="44543" xr:uid="{0F22706E-5A6D-4125-AFC9-73EDB03F2F90}"/>
    <cellStyle name="Input 2 3 3" xfId="9713" xr:uid="{1B32DDC8-4C37-424B-B897-7D10AFD170FD}"/>
    <cellStyle name="Input 2 3 3 10" xfId="47241" xr:uid="{27A6F5B8-02AD-4E27-B9B7-0D2B4AC1A4E1}"/>
    <cellStyle name="Input 2 3 3 2" xfId="9714" xr:uid="{6A2253E2-8A00-4E2D-9969-08992810A1A5}"/>
    <cellStyle name="Input 2 3 3 2 2" xfId="9715" xr:uid="{60458E67-E22D-4A29-870D-445842D161CE}"/>
    <cellStyle name="Input 2 3 3 2 2 2" xfId="22635" xr:uid="{0CBD67B0-7F0A-4473-B1BD-B4FB3B4CD041}"/>
    <cellStyle name="Input 2 3 3 2 2 3" xfId="31744" xr:uid="{09D6F0B1-149E-4057-9918-83D2C257BCB3}"/>
    <cellStyle name="Input 2 3 3 2 3" xfId="9716" xr:uid="{6DE1A8C3-3429-45A1-B287-867A6745545E}"/>
    <cellStyle name="Input 2 3 3 2 3 2" xfId="22636" xr:uid="{CE8FDE22-A1D1-41F0-9D87-95B899E94E05}"/>
    <cellStyle name="Input 2 3 3 2 3 3" xfId="33625" xr:uid="{AA244D04-1F06-4933-95A8-EF837D3D27C3}"/>
    <cellStyle name="Input 2 3 3 2 4" xfId="9717" xr:uid="{DF8028D3-BAF7-4A3F-9AA5-24CA60414309}"/>
    <cellStyle name="Input 2 3 3 2 4 2" xfId="22637" xr:uid="{CCEDCB27-DBCA-47E3-A22A-AE96EAC49CFC}"/>
    <cellStyle name="Input 2 3 3 2 4 3" xfId="35258" xr:uid="{8A7A433E-DD4A-4923-873E-47930A95C8ED}"/>
    <cellStyle name="Input 2 3 3 2 5" xfId="9718" xr:uid="{27054B6E-0E9F-4324-9C84-C837415E5C83}"/>
    <cellStyle name="Input 2 3 3 2 5 2" xfId="22638" xr:uid="{BBAC96DD-4A35-41B4-8D8F-F9B4A3691EA0}"/>
    <cellStyle name="Input 2 3 3 2 5 3" xfId="36157" xr:uid="{BC79D2FA-414C-4C4B-AA71-60E9E50C99F3}"/>
    <cellStyle name="Input 2 3 3 2 6" xfId="22639" xr:uid="{BB2045CB-0C0C-4804-AC4B-977C20996980}"/>
    <cellStyle name="Input 2 3 3 2 7" xfId="29776" xr:uid="{D662B574-419C-4A34-8632-7C3BFC1A312A}"/>
    <cellStyle name="Input 2 3 3 2 8" xfId="44546" xr:uid="{4525EB69-006C-4C21-B168-9F7A66D5A307}"/>
    <cellStyle name="Input 2 3 3 2 9" xfId="47242" xr:uid="{000CB3F1-A2BC-477F-A9AB-E99B6162183D}"/>
    <cellStyle name="Input 2 3 3 3" xfId="9719" xr:uid="{DCFB70CE-29CC-41FE-A1CB-7DD8705A62C0}"/>
    <cellStyle name="Input 2 3 3 3 2" xfId="22640" xr:uid="{84E5F874-DC07-4F4F-B365-D01D8AB772B4}"/>
    <cellStyle name="Input 2 3 3 3 3" xfId="31743" xr:uid="{498C962C-17DD-4527-9987-244AB345C975}"/>
    <cellStyle name="Input 2 3 3 4" xfId="9720" xr:uid="{6AFC726E-90AA-4FB2-B469-1DD271B9B220}"/>
    <cellStyle name="Input 2 3 3 4 2" xfId="22641" xr:uid="{DE462E39-24DA-4AF3-8E4C-DB778CD032D6}"/>
    <cellStyle name="Input 2 3 3 4 3" xfId="33624" xr:uid="{26B0B126-1A81-4C08-A6B1-DD7E71241033}"/>
    <cellStyle name="Input 2 3 3 5" xfId="9721" xr:uid="{322481E4-B061-46A4-ABE4-01295250B528}"/>
    <cellStyle name="Input 2 3 3 5 2" xfId="22642" xr:uid="{EB7C6BEB-B3C7-4346-96B1-46288BC18AED}"/>
    <cellStyle name="Input 2 3 3 5 3" xfId="31635" xr:uid="{B61B03B7-D6F6-4347-83E4-7317E3B4024F}"/>
    <cellStyle name="Input 2 3 3 6" xfId="9722" xr:uid="{BD1D3C33-F2A8-4073-B6D6-38D003D9CCD1}"/>
    <cellStyle name="Input 2 3 3 6 2" xfId="22643" xr:uid="{1089505F-C800-4CD9-848B-863CD4831648}"/>
    <cellStyle name="Input 2 3 3 6 3" xfId="35400" xr:uid="{739A1734-F4B0-45E3-826B-D8D2AFD040F8}"/>
    <cellStyle name="Input 2 3 3 7" xfId="22644" xr:uid="{73F90677-73D9-4A25-B64B-EE11DEA5C31D}"/>
    <cellStyle name="Input 2 3 3 8" xfId="29775" xr:uid="{E49535A1-7DB8-4B68-BC07-D1E1F77E8211}"/>
    <cellStyle name="Input 2 3 3 9" xfId="44545" xr:uid="{837F076A-8EAE-40CE-8018-47FBFC3E2D8E}"/>
    <cellStyle name="Input 2 3 4" xfId="9723" xr:uid="{AE66FF09-9326-455C-8467-1D7BBD80A117}"/>
    <cellStyle name="Input 2 3 4 10" xfId="47243" xr:uid="{1AB742C1-5B83-421E-BE00-AFFAD0B96BB3}"/>
    <cellStyle name="Input 2 3 4 2" xfId="9724" xr:uid="{09E51A51-2183-4CA0-9C20-7308F096FED0}"/>
    <cellStyle name="Input 2 3 4 2 2" xfId="9725" xr:uid="{44C79276-AD02-4246-B874-EEA0DC6941C2}"/>
    <cellStyle name="Input 2 3 4 2 2 2" xfId="22645" xr:uid="{718E62FC-0211-4809-BEC9-C1ECBEF12A0B}"/>
    <cellStyle name="Input 2 3 4 2 2 3" xfId="31746" xr:uid="{7D7FBE0F-9479-44CE-9129-B9288FB2130D}"/>
    <cellStyle name="Input 2 3 4 2 3" xfId="9726" xr:uid="{CBDDD996-66A7-4080-8F32-47B197D7578E}"/>
    <cellStyle name="Input 2 3 4 2 3 2" xfId="22646" xr:uid="{2996F1B8-19A2-4A1E-B7C6-D8FE4A3B17DD}"/>
    <cellStyle name="Input 2 3 4 2 3 3" xfId="33627" xr:uid="{C96BAC3C-9C49-4E8B-A915-D90AD1263F6C}"/>
    <cellStyle name="Input 2 3 4 2 4" xfId="9727" xr:uid="{E6DB94AC-38B3-4FB5-84F3-66DF140DBA68}"/>
    <cellStyle name="Input 2 3 4 2 4 2" xfId="22647" xr:uid="{2F582ACD-953D-44D2-B229-E625B2735E98}"/>
    <cellStyle name="Input 2 3 4 2 4 3" xfId="35259" xr:uid="{7A017713-46DD-45F6-9174-2693C9150F7F}"/>
    <cellStyle name="Input 2 3 4 2 5" xfId="9728" xr:uid="{AF3DD464-2EBF-4041-86CF-E5411FBF7A1D}"/>
    <cellStyle name="Input 2 3 4 2 5 2" xfId="22648" xr:uid="{0D7803E6-358E-43AF-8268-D6C4524AE971}"/>
    <cellStyle name="Input 2 3 4 2 5 3" xfId="35593" xr:uid="{451F983A-E2CD-4401-AFFC-5C4567821DC7}"/>
    <cellStyle name="Input 2 3 4 2 6" xfId="22649" xr:uid="{49A3FF24-9FD2-4D86-B7E3-3A23AFCB09C4}"/>
    <cellStyle name="Input 2 3 4 2 7" xfId="29778" xr:uid="{5129CDBB-9E5C-4673-8C86-2826597AE17C}"/>
    <cellStyle name="Input 2 3 4 2 8" xfId="44548" xr:uid="{4E0BCC8B-9B41-4D42-B47F-F0B55D0D7B10}"/>
    <cellStyle name="Input 2 3 4 2 9" xfId="47244" xr:uid="{07A3C515-8003-4060-9A7C-7E5035454019}"/>
    <cellStyle name="Input 2 3 4 3" xfId="9729" xr:uid="{5EE502DD-4B1C-439F-A76A-968011566C9A}"/>
    <cellStyle name="Input 2 3 4 3 2" xfId="22650" xr:uid="{399E0373-65FA-4492-BFB2-48E848101860}"/>
    <cellStyle name="Input 2 3 4 3 3" xfId="31745" xr:uid="{397A0C79-CFBF-4A51-89AD-BB32537DBD7B}"/>
    <cellStyle name="Input 2 3 4 4" xfId="9730" xr:uid="{DE05511C-5E64-4E36-B23A-4CECBD55C26A}"/>
    <cellStyle name="Input 2 3 4 4 2" xfId="22651" xr:uid="{24D3031C-5B5D-4CED-8133-6CDCC8329CA4}"/>
    <cellStyle name="Input 2 3 4 4 3" xfId="33626" xr:uid="{03D00ACE-C822-4ABB-80CD-3A2388474427}"/>
    <cellStyle name="Input 2 3 4 5" xfId="9731" xr:uid="{A1B9E8E1-8CD1-4F46-B412-5DC5D00C6A76}"/>
    <cellStyle name="Input 2 3 4 5 2" xfId="22652" xr:uid="{EA24CC68-0AF6-43C9-A5AE-8C6593897C91}"/>
    <cellStyle name="Input 2 3 4 5 3" xfId="31634" xr:uid="{64F83887-67E3-49C3-A2BA-2045F731052D}"/>
    <cellStyle name="Input 2 3 4 6" xfId="9732" xr:uid="{34F1E3AD-F9FD-4ECE-8FE9-7137A4D25BA1}"/>
    <cellStyle name="Input 2 3 4 6 2" xfId="22653" xr:uid="{55D587AC-C9DE-4373-82FB-46BC0AC147A6}"/>
    <cellStyle name="Input 2 3 4 6 3" xfId="36156" xr:uid="{6379F842-DA0A-4EBE-9BFD-48EC3C0E6DE9}"/>
    <cellStyle name="Input 2 3 4 7" xfId="22654" xr:uid="{F45B7102-E90D-412E-8475-FCC0941B74FF}"/>
    <cellStyle name="Input 2 3 4 8" xfId="29777" xr:uid="{880F7123-4546-4B8D-A65D-AB4D4A696406}"/>
    <cellStyle name="Input 2 3 4 9" xfId="44547" xr:uid="{013F11A2-7708-4C1C-B6C0-D2FBB07B03E7}"/>
    <cellStyle name="Input 2 3 5" xfId="9733" xr:uid="{ADF309FB-F880-46E5-8A51-889DC40BAFC3}"/>
    <cellStyle name="Input 2 3 5 10" xfId="47245" xr:uid="{B24E1405-DB70-4695-889B-00D6A0D8B59A}"/>
    <cellStyle name="Input 2 3 5 2" xfId="9734" xr:uid="{2CE78929-1EFF-488B-8908-64045839A067}"/>
    <cellStyle name="Input 2 3 5 2 2" xfId="9735" xr:uid="{E56E076D-9232-4BE0-8B57-9AD931856464}"/>
    <cellStyle name="Input 2 3 5 2 2 2" xfId="22655" xr:uid="{938CCCFF-350E-45EE-A3DF-00FFDD7C30C0}"/>
    <cellStyle name="Input 2 3 5 2 2 3" xfId="31748" xr:uid="{BD204F49-F2C9-47E8-AB3D-12EE18A55D37}"/>
    <cellStyle name="Input 2 3 5 2 3" xfId="9736" xr:uid="{A446428A-C3BF-43EE-A8DA-5BE42C7BDF91}"/>
    <cellStyle name="Input 2 3 5 2 3 2" xfId="22656" xr:uid="{300C682E-9DF6-469E-8299-0DDD81E3C598}"/>
    <cellStyle name="Input 2 3 5 2 3 3" xfId="33629" xr:uid="{17F6679A-41AE-4CE5-BB04-696C747A71DF}"/>
    <cellStyle name="Input 2 3 5 2 4" xfId="9737" xr:uid="{54649727-7C97-4607-A724-E704E9A6D9DB}"/>
    <cellStyle name="Input 2 3 5 2 4 2" xfId="22657" xr:uid="{1938D913-FF7E-471C-A53B-C2755CEB657C}"/>
    <cellStyle name="Input 2 3 5 2 4 3" xfId="31632" xr:uid="{0C3EF87F-E99A-4145-BF2E-D35E56D8E8CB}"/>
    <cellStyle name="Input 2 3 5 2 5" xfId="9738" xr:uid="{69DDE9C5-EFBD-4CEA-BF6A-D4576610F4C9}"/>
    <cellStyle name="Input 2 3 5 2 5 2" xfId="22658" xr:uid="{461E4FDB-283E-4D94-ADAA-5810BF9EF25A}"/>
    <cellStyle name="Input 2 3 5 2 5 3" xfId="33431" xr:uid="{02E6596B-1B82-47B7-B227-0B80563774D0}"/>
    <cellStyle name="Input 2 3 5 2 6" xfId="22659" xr:uid="{70CB6E02-B364-468A-9DC1-206D69F38B06}"/>
    <cellStyle name="Input 2 3 5 2 7" xfId="29780" xr:uid="{6B6D775A-0B67-40FA-9218-FB62A6688EFD}"/>
    <cellStyle name="Input 2 3 5 2 8" xfId="44550" xr:uid="{89E6034E-6AB7-423C-9D2D-DE0EE9D39448}"/>
    <cellStyle name="Input 2 3 5 2 9" xfId="47246" xr:uid="{99382FAD-6D78-4B4A-BD99-8AC6197C3740}"/>
    <cellStyle name="Input 2 3 5 3" xfId="9739" xr:uid="{0248E459-A324-4F04-A305-64B4A11481B7}"/>
    <cellStyle name="Input 2 3 5 3 2" xfId="22660" xr:uid="{972FBEE7-9D72-434D-9519-F37A91E354C3}"/>
    <cellStyle name="Input 2 3 5 3 3" xfId="31747" xr:uid="{30EA5BBE-DBC2-498A-8CFD-B37C749E8B6B}"/>
    <cellStyle name="Input 2 3 5 4" xfId="9740" xr:uid="{AEAB34F0-DCDB-430F-A172-DD45FFCBE67C}"/>
    <cellStyle name="Input 2 3 5 4 2" xfId="22661" xr:uid="{825970E5-3E0E-46A5-BDA3-4CEFCBEA4C51}"/>
    <cellStyle name="Input 2 3 5 4 3" xfId="33628" xr:uid="{CBF6CEBF-07BA-4803-BB46-3975735399E5}"/>
    <cellStyle name="Input 2 3 5 5" xfId="9741" xr:uid="{0DAA3AB1-A3E2-4140-92F1-03E55D34355F}"/>
    <cellStyle name="Input 2 3 5 5 2" xfId="22662" xr:uid="{90E379F6-6F86-4EC4-BFD4-FCE8DE063B8D}"/>
    <cellStyle name="Input 2 3 5 5 3" xfId="31633" xr:uid="{74DC5A3F-15DA-49BD-8501-C734C6791810}"/>
    <cellStyle name="Input 2 3 5 6" xfId="9742" xr:uid="{1A35B955-4398-41A6-B68F-0D330664C911}"/>
    <cellStyle name="Input 2 3 5 6 2" xfId="22663" xr:uid="{41BCE5F4-F8A5-47EA-8746-3E9A7927DAC0}"/>
    <cellStyle name="Input 2 3 5 6 3" xfId="35592" xr:uid="{5F743CEF-B06C-4034-9CAA-201F482EC2B8}"/>
    <cellStyle name="Input 2 3 5 7" xfId="22664" xr:uid="{BEC60BF4-D556-4232-96B2-A5D1E604426E}"/>
    <cellStyle name="Input 2 3 5 8" xfId="29779" xr:uid="{54E2624D-C524-4017-B70D-5295D2E77251}"/>
    <cellStyle name="Input 2 3 5 9" xfId="44549" xr:uid="{BBA59CDA-E87D-463F-A300-0299F0F070EC}"/>
    <cellStyle name="Input 2 3 6" xfId="9743" xr:uid="{13BD7D4D-F845-4506-BA76-2D834FAAFD9D}"/>
    <cellStyle name="Input 2 3 6 10" xfId="47247" xr:uid="{63EEAB74-A65C-445C-917C-5CF76CCF55D6}"/>
    <cellStyle name="Input 2 3 6 2" xfId="9744" xr:uid="{FD7A8736-E5A3-4194-8D62-BB634586AD9C}"/>
    <cellStyle name="Input 2 3 6 2 2" xfId="9745" xr:uid="{4FA8E572-3938-41E6-BC3D-BC4C4D7D9C50}"/>
    <cellStyle name="Input 2 3 6 2 2 2" xfId="22665" xr:uid="{6DDF080B-72DB-4B87-AA36-3A5DE8156D78}"/>
    <cellStyle name="Input 2 3 6 2 2 3" xfId="31750" xr:uid="{45BB9E38-1658-4E62-B957-C84A2A89271A}"/>
    <cellStyle name="Input 2 3 6 2 3" xfId="9746" xr:uid="{D7E1B369-9E1F-40B8-9AE1-8E76EB7BF1EE}"/>
    <cellStyle name="Input 2 3 6 2 3 2" xfId="22666" xr:uid="{A710057C-23EC-425B-908A-28A34477F5BB}"/>
    <cellStyle name="Input 2 3 6 2 3 3" xfId="33631" xr:uid="{5CF1808C-994C-4B3D-B17C-B9657C8DC597}"/>
    <cellStyle name="Input 2 3 6 2 4" xfId="9747" xr:uid="{274D0A11-49EC-4398-ABD6-661126256E6E}"/>
    <cellStyle name="Input 2 3 6 2 4 2" xfId="22667" xr:uid="{4860FE90-47B5-4E8E-AB09-CBB67B43362E}"/>
    <cellStyle name="Input 2 3 6 2 4 3" xfId="35260" xr:uid="{8EB13DE5-A2D8-4C5D-8DBA-AF96C1CA5202}"/>
    <cellStyle name="Input 2 3 6 2 5" xfId="9748" xr:uid="{220879A7-BB09-4CEB-8746-36B0F7989B69}"/>
    <cellStyle name="Input 2 3 6 2 5 2" xfId="22668" xr:uid="{944DB298-73E7-4983-AF73-26FAEB60AA40}"/>
    <cellStyle name="Input 2 3 6 2 5 3" xfId="31179" xr:uid="{4F9BDF57-0D25-4699-856E-639C0EC7FAFA}"/>
    <cellStyle name="Input 2 3 6 2 6" xfId="22669" xr:uid="{CE1A19FB-78A8-45B0-A150-3945B85BDF8E}"/>
    <cellStyle name="Input 2 3 6 2 7" xfId="29782" xr:uid="{B2E16EE0-966C-4E04-B037-28C2FA50731D}"/>
    <cellStyle name="Input 2 3 6 2 8" xfId="44552" xr:uid="{0BC5A013-162C-4B12-BA48-B332021B48C3}"/>
    <cellStyle name="Input 2 3 6 2 9" xfId="47248" xr:uid="{A1B6DF75-E4A7-4E09-90C5-C15EEF9D1815}"/>
    <cellStyle name="Input 2 3 6 3" xfId="9749" xr:uid="{6B5656AC-1B07-4EEC-B904-6C90E42813E4}"/>
    <cellStyle name="Input 2 3 6 3 2" xfId="22670" xr:uid="{B9CF0A83-7616-473A-8A1A-03F386B904ED}"/>
    <cellStyle name="Input 2 3 6 3 3" xfId="31749" xr:uid="{7A23CCCB-124A-4B6C-9F99-CF51E9E81FA0}"/>
    <cellStyle name="Input 2 3 6 4" xfId="9750" xr:uid="{D7168875-BE55-4221-9EE5-893141118399}"/>
    <cellStyle name="Input 2 3 6 4 2" xfId="22671" xr:uid="{2836CBEA-667D-49CB-9664-9FA428ABCD97}"/>
    <cellStyle name="Input 2 3 6 4 3" xfId="33630" xr:uid="{FE8EB7D7-3A06-4428-A4F7-AF6159484E1F}"/>
    <cellStyle name="Input 2 3 6 5" xfId="9751" xr:uid="{C31A959E-E3FA-40A7-A206-A389E5620017}"/>
    <cellStyle name="Input 2 3 6 5 2" xfId="22672" xr:uid="{92DAF92A-1FA7-4B5D-AC0A-53A5046D1257}"/>
    <cellStyle name="Input 2 3 6 5 3" xfId="35261" xr:uid="{70ADB938-1321-4B2A-9096-6EC8583904C0}"/>
    <cellStyle name="Input 2 3 6 6" xfId="9752" xr:uid="{09EC7BBC-FA49-4BCF-8D85-5B28366C704F}"/>
    <cellStyle name="Input 2 3 6 6 2" xfId="22673" xr:uid="{6307F0BC-2DA3-4067-BD4E-5C27932A7C8A}"/>
    <cellStyle name="Input 2 3 6 6 3" xfId="31445" xr:uid="{8550A14B-BB49-4C0B-AAA4-CC0DAA746CE5}"/>
    <cellStyle name="Input 2 3 6 7" xfId="22674" xr:uid="{5557B380-3323-4D1B-A7C3-1BE7C11EE6F5}"/>
    <cellStyle name="Input 2 3 6 8" xfId="29781" xr:uid="{7D8E68F4-02C0-4039-8928-BB932ADE1622}"/>
    <cellStyle name="Input 2 3 6 9" xfId="44551" xr:uid="{8BE967C9-A860-4055-9DFA-02792C247C41}"/>
    <cellStyle name="Input 2 3 7" xfId="9753" xr:uid="{C93A6BEA-F49B-44DE-BBB0-1628F30E775F}"/>
    <cellStyle name="Input 2 3 7 2" xfId="9754" xr:uid="{1EF0B501-85CC-4E2E-A38C-2FADE8F1C7A7}"/>
    <cellStyle name="Input 2 3 7 2 2" xfId="22675" xr:uid="{82DD89A3-5CCE-43DC-B15F-76D466211DFE}"/>
    <cellStyle name="Input 2 3 7 2 3" xfId="31751" xr:uid="{8C98285C-90B8-46FA-9C3D-E2AE1F811594}"/>
    <cellStyle name="Input 2 3 7 3" xfId="9755" xr:uid="{8F5B693F-108A-41ED-8786-AF7612CAE981}"/>
    <cellStyle name="Input 2 3 7 3 2" xfId="22676" xr:uid="{624A44C4-D790-4FBC-B7C5-17E8602C9FCB}"/>
    <cellStyle name="Input 2 3 7 3 3" xfId="33632" xr:uid="{7848497A-DC0F-4073-ADA0-05E114545FDF}"/>
    <cellStyle name="Input 2 3 7 4" xfId="9756" xr:uid="{8754E135-7D3D-428A-8673-77B190150682}"/>
    <cellStyle name="Input 2 3 7 4 2" xfId="22677" xr:uid="{9DF5E64C-955D-4E68-9258-6032B3F61831}"/>
    <cellStyle name="Input 2 3 7 4 3" xfId="31631" xr:uid="{572C7978-59F8-44C3-94E0-D9AD1F31B3B1}"/>
    <cellStyle name="Input 2 3 7 5" xfId="9757" xr:uid="{915A160D-30D1-42A0-ACF3-004974B89A00}"/>
    <cellStyle name="Input 2 3 7 5 2" xfId="22678" xr:uid="{B4FEE178-5437-4F61-9845-42775094811A}"/>
    <cellStyle name="Input 2 3 7 5 3" xfId="36158" xr:uid="{9C7CF299-DC4E-4FD6-BEE5-CEBE02D89595}"/>
    <cellStyle name="Input 2 3 7 6" xfId="22679" xr:uid="{DB89B890-96DF-42B4-8AD1-03737B95630B}"/>
    <cellStyle name="Input 2 3 7 7" xfId="29783" xr:uid="{3C3376AA-F728-4FBA-8FD0-791EFB01E0DF}"/>
    <cellStyle name="Input 2 3 7 8" xfId="44553" xr:uid="{1BE658E6-C446-4945-A2C1-FE5E4A3E9F27}"/>
    <cellStyle name="Input 2 3 7 9" xfId="47249" xr:uid="{88BC316E-8C94-4326-AF27-017D6B2F75AA}"/>
    <cellStyle name="Input 2 3 8" xfId="9758" xr:uid="{92748318-2FBE-4ECA-966F-06F83C40D270}"/>
    <cellStyle name="Input 2 3 8 2" xfId="22680" xr:uid="{C4B7702E-CD48-4240-9F32-FB424A58F9A5}"/>
    <cellStyle name="Input 2 3 8 3" xfId="31740" xr:uid="{9E9D8D11-4348-401A-BC03-B5671BE378CF}"/>
    <cellStyle name="Input 2 3 9" xfId="9759" xr:uid="{6B42408D-E895-459D-BF77-4D4A179F04B1}"/>
    <cellStyle name="Input 2 3 9 2" xfId="22681" xr:uid="{BACCB1F5-CBA4-41D5-A9C1-FB84ABC62A0B}"/>
    <cellStyle name="Input 2 3 9 3" xfId="33621" xr:uid="{C300D923-A3C0-4664-BA85-D8E2F0A58C40}"/>
    <cellStyle name="Input 2 4" xfId="9760" xr:uid="{2044F54A-5194-4082-8AC7-416C2B6EB918}"/>
    <cellStyle name="Input 2 4 10" xfId="44554" xr:uid="{0EB51E67-0B6E-4C23-BBFF-066501BB8E94}"/>
    <cellStyle name="Input 2 4 11" xfId="47250" xr:uid="{8097A574-BA91-45F5-AF56-E5A0EC25700B}"/>
    <cellStyle name="Input 2 4 2" xfId="9761" xr:uid="{2EE38E27-D3F2-44DB-B048-7051F0DA8A6A}"/>
    <cellStyle name="Input 2 4 3" xfId="9762" xr:uid="{15936873-001E-49A8-8629-CD7356910B6C}"/>
    <cellStyle name="Input 2 4 3 2" xfId="9763" xr:uid="{F1EA7534-B7D3-43AA-8429-BDA524558430}"/>
    <cellStyle name="Input 2 4 3 2 2" xfId="22682" xr:uid="{15DD5498-697A-4168-9401-DB7FEC3441E7}"/>
    <cellStyle name="Input 2 4 3 2 3" xfId="31753" xr:uid="{EA49B0C7-951A-43A2-B355-902CE9D5C693}"/>
    <cellStyle name="Input 2 4 3 3" xfId="9764" xr:uid="{26FB1BEB-75F4-4707-A2D1-D4BF5D2852C0}"/>
    <cellStyle name="Input 2 4 3 3 2" xfId="22683" xr:uid="{21EDEB1D-167A-4C74-9657-54D7C6E66546}"/>
    <cellStyle name="Input 2 4 3 3 3" xfId="33634" xr:uid="{3C892B54-185E-4D6F-91E6-529257ED05CA}"/>
    <cellStyle name="Input 2 4 3 4" xfId="9765" xr:uid="{7014DFBD-F8F6-4D98-AA32-4E1E49447899}"/>
    <cellStyle name="Input 2 4 3 4 2" xfId="22684" xr:uid="{F6A4E6F8-8A24-462B-89E7-3EFC16D3CE66}"/>
    <cellStyle name="Input 2 4 3 4 3" xfId="33733" xr:uid="{6C2D22F3-AD0F-4624-80AD-E7E6ED0A612E}"/>
    <cellStyle name="Input 2 4 3 5" xfId="9766" xr:uid="{04D46207-ED75-402A-B32A-4F5127C4574D}"/>
    <cellStyle name="Input 2 4 3 5 2" xfId="22685" xr:uid="{CC21426D-2043-4590-9C27-EA4629346C4D}"/>
    <cellStyle name="Input 2 4 3 5 3" xfId="31178" xr:uid="{89FF2CCA-DF38-4E0F-9710-7028B2A3420F}"/>
    <cellStyle name="Input 2 4 3 6" xfId="22686" xr:uid="{BDA427AE-8F96-4035-B097-83302A013361}"/>
    <cellStyle name="Input 2 4 3 7" xfId="29785" xr:uid="{3BE809E4-297D-4905-A3FB-54D1DD08F623}"/>
    <cellStyle name="Input 2 4 3 8" xfId="44555" xr:uid="{019C1FE2-A667-48D1-9FE6-4B9833726E1D}"/>
    <cellStyle name="Input 2 4 3 9" xfId="47251" xr:uid="{FDD0705A-D313-4332-ADC4-A585F31476A2}"/>
    <cellStyle name="Input 2 4 4" xfId="9767" xr:uid="{345332CC-5F3A-4862-9ACF-D34B4A92E4A2}"/>
    <cellStyle name="Input 2 4 4 2" xfId="22687" xr:uid="{6BEE82AF-5B66-4539-BCC0-93AB2382E592}"/>
    <cellStyle name="Input 2 4 4 3" xfId="31752" xr:uid="{A2FE8115-5E1A-44C1-9E03-92A301A9BDF1}"/>
    <cellStyle name="Input 2 4 5" xfId="9768" xr:uid="{E77EE16C-10FC-42E9-A821-F9559FCCCC4D}"/>
    <cellStyle name="Input 2 4 5 2" xfId="22688" xr:uid="{C2462A52-C61D-489F-AC85-9F39A06178FF}"/>
    <cellStyle name="Input 2 4 5 3" xfId="33633" xr:uid="{164465DF-CBBD-4346-B783-CF9C083C73C0}"/>
    <cellStyle name="Input 2 4 6" xfId="9769" xr:uid="{BB0C37F3-BF84-4DFD-8A45-4E90EC23D740}"/>
    <cellStyle name="Input 2 4 6 2" xfId="22689" xr:uid="{8193D740-5351-48E2-9EE0-C50D3073B41C}"/>
    <cellStyle name="Input 2 4 6 3" xfId="33732" xr:uid="{3413D9C5-4D00-4487-9D31-A0CA107F2F27}"/>
    <cellStyle name="Input 2 4 7" xfId="9770" xr:uid="{0BAF470B-E344-4F95-A682-067BFE35BCF5}"/>
    <cellStyle name="Input 2 4 7 2" xfId="22690" xr:uid="{EB36A710-4162-4468-A44E-CA01E27F8DD0}"/>
    <cellStyle name="Input 2 4 7 3" xfId="35594" xr:uid="{A2AEA5E0-AE79-4854-B834-DD7B014CF960}"/>
    <cellStyle name="Input 2 4 8" xfId="22691" xr:uid="{9B8A0E32-5771-4ED9-810A-3E67DB9DE3E0}"/>
    <cellStyle name="Input 2 4 9" xfId="29784" xr:uid="{1776639E-B5CD-46EA-8D48-190640A8527F}"/>
    <cellStyle name="Input 2 5" xfId="9771" xr:uid="{1CB03CF3-EB22-4323-B733-F527BD0C0021}"/>
    <cellStyle name="Input 2 5 10" xfId="47252" xr:uid="{A584ED87-A63A-4A5B-A2D5-7DDB3E01BAE0}"/>
    <cellStyle name="Input 2 5 2" xfId="9772" xr:uid="{D3ED5FD7-E45F-40DB-8C34-5BC82ADF2BC6}"/>
    <cellStyle name="Input 2 5 2 2" xfId="9773" xr:uid="{BC5E9AE2-C713-4A4A-8411-69E6864E81FE}"/>
    <cellStyle name="Input 2 5 2 2 2" xfId="22692" xr:uid="{A13B881E-A693-4851-8756-4090394AEA62}"/>
    <cellStyle name="Input 2 5 2 2 3" xfId="31755" xr:uid="{6F3DF20B-805D-46B6-8503-B8B467B0EAF6}"/>
    <cellStyle name="Input 2 5 2 3" xfId="9774" xr:uid="{372B4E9F-7D56-4315-B9E1-A9A77FC1C2FA}"/>
    <cellStyle name="Input 2 5 2 3 2" xfId="22693" xr:uid="{BFEDCB4E-66FE-45C3-9F0C-3599D9F1A08C}"/>
    <cellStyle name="Input 2 5 2 3 3" xfId="33636" xr:uid="{0F6F77B0-E6A9-4952-8708-FF6EF24A77C2}"/>
    <cellStyle name="Input 2 5 2 4" xfId="9775" xr:uid="{0D55A010-9204-4BBB-8FFA-967CC6A53F6D}"/>
    <cellStyle name="Input 2 5 2 4 2" xfId="22694" xr:uid="{5AA37B7F-45F1-4560-9CE4-A53022BD2B00}"/>
    <cellStyle name="Input 2 5 2 4 3" xfId="31630" xr:uid="{1A31C19C-D26D-413A-8E83-A9A804652500}"/>
    <cellStyle name="Input 2 5 2 5" xfId="9776" xr:uid="{0F5B561F-2344-4321-A265-B28C0189DA63}"/>
    <cellStyle name="Input 2 5 2 5 2" xfId="22695" xr:uid="{F61ABECA-3A85-4622-8F03-19AF606ACF22}"/>
    <cellStyle name="Input 2 5 2 5 3" xfId="36661" xr:uid="{6A817E9E-D300-49E2-A7F8-94CD5023424D}"/>
    <cellStyle name="Input 2 5 2 6" xfId="22696" xr:uid="{E3313031-5981-489E-A429-A7956794C7AA}"/>
    <cellStyle name="Input 2 5 2 7" xfId="29787" xr:uid="{15287846-608E-449D-A82B-77BBAEE576A6}"/>
    <cellStyle name="Input 2 5 2 8" xfId="44557" xr:uid="{0092BA8F-C73B-4105-A4CF-46E803179059}"/>
    <cellStyle name="Input 2 5 2 9" xfId="47253" xr:uid="{00E54F0E-79B1-4772-BDB7-025B79A061A2}"/>
    <cellStyle name="Input 2 5 3" xfId="9777" xr:uid="{C101594C-9EA1-40A2-90C2-C5E0A5838F52}"/>
    <cellStyle name="Input 2 5 3 2" xfId="22697" xr:uid="{25EA34D7-E616-479F-AEE4-8DD683DAE1AE}"/>
    <cellStyle name="Input 2 5 3 3" xfId="31754" xr:uid="{2920853C-99C7-42FE-A0C3-B8E746071411}"/>
    <cellStyle name="Input 2 5 4" xfId="9778" xr:uid="{916ED623-6614-4740-ADA0-96213CC95923}"/>
    <cellStyle name="Input 2 5 4 2" xfId="22698" xr:uid="{E3FEAC74-41EE-4F93-8E51-B7C536BB50F7}"/>
    <cellStyle name="Input 2 5 4 3" xfId="33635" xr:uid="{CC2D339D-7983-41A4-BCE8-E11465311822}"/>
    <cellStyle name="Input 2 5 5" xfId="9779" xr:uid="{18B6D28C-CCAF-4861-91DD-0BC742518053}"/>
    <cellStyle name="Input 2 5 5 2" xfId="22699" xr:uid="{A8C4D982-2C1B-440B-90DE-58A83948F19C}"/>
    <cellStyle name="Input 2 5 5 3" xfId="35174" xr:uid="{2063B4C8-2462-4A24-AD04-FED31A7C0462}"/>
    <cellStyle name="Input 2 5 6" xfId="9780" xr:uid="{0BBEE8ED-6AF8-4B82-B093-34E253ED200E}"/>
    <cellStyle name="Input 2 5 6 2" xfId="22700" xr:uid="{F8F9421C-A9B1-4D1F-B8A0-F7D6A4C1C1F6}"/>
    <cellStyle name="Input 2 5 6 3" xfId="36659" xr:uid="{71432490-0A0C-45A1-A384-5C314B46AD77}"/>
    <cellStyle name="Input 2 5 7" xfId="22701" xr:uid="{4305B48E-B976-4433-8BA0-478ADF7BDFD9}"/>
    <cellStyle name="Input 2 5 8" xfId="29786" xr:uid="{28258EE8-BC87-4AAE-B09C-70C7C781A962}"/>
    <cellStyle name="Input 2 5 9" xfId="44556" xr:uid="{D132D17D-C5C1-4CBA-97C3-869B62E9D280}"/>
    <cellStyle name="Input 2 6" xfId="9781" xr:uid="{53624090-1DEA-4347-9660-EFDB5E727082}"/>
    <cellStyle name="Input 2 6 10" xfId="47254" xr:uid="{B9A388D2-26FC-47EE-9B5B-28826DFCE8C0}"/>
    <cellStyle name="Input 2 6 2" xfId="9782" xr:uid="{0954C9FA-7824-485B-8276-F90492FF18AE}"/>
    <cellStyle name="Input 2 6 2 2" xfId="9783" xr:uid="{2B82C238-5A96-4506-84A8-525ADBEA61A1}"/>
    <cellStyle name="Input 2 6 2 2 2" xfId="22702" xr:uid="{13FD3B00-2F38-4D94-BFE9-BAC63B74D0D1}"/>
    <cellStyle name="Input 2 6 2 2 3" xfId="31757" xr:uid="{A6ECB043-DA2F-4D56-AD6A-54DA575C8E57}"/>
    <cellStyle name="Input 2 6 2 3" xfId="9784" xr:uid="{3699C5A5-C6F5-4562-A9EB-9E2BAF79B8D6}"/>
    <cellStyle name="Input 2 6 2 3 2" xfId="22703" xr:uid="{05E952FE-CC23-437A-9186-CACA06257F15}"/>
    <cellStyle name="Input 2 6 2 3 3" xfId="33638" xr:uid="{80294156-4E4A-4B18-A1F4-A137391DD2F8}"/>
    <cellStyle name="Input 2 6 2 4" xfId="9785" xr:uid="{A3380DEA-B6B2-4274-94B2-B8E28DFC6FC7}"/>
    <cellStyle name="Input 2 6 2 4 2" xfId="22704" xr:uid="{FFF89363-5335-4EB0-91EE-F4511130374D}"/>
    <cellStyle name="Input 2 6 2 4 3" xfId="36186" xr:uid="{2E1A834C-A1ED-4409-94AA-EDB8AF2F756F}"/>
    <cellStyle name="Input 2 6 2 5" xfId="9786" xr:uid="{A36200EF-BB6D-480E-B995-307BF8A67872}"/>
    <cellStyle name="Input 2 6 2 5 2" xfId="22705" xr:uid="{01A41CCA-4799-49A2-A983-0957148486DC}"/>
    <cellStyle name="Input 2 6 2 5 3" xfId="36660" xr:uid="{A84FB2B2-E033-4996-96AC-46EFFCE2F09B}"/>
    <cellStyle name="Input 2 6 2 6" xfId="22706" xr:uid="{61D946B7-B2B6-4D95-A76D-3D663794B1C6}"/>
    <cellStyle name="Input 2 6 2 7" xfId="29789" xr:uid="{F1F33BB5-09AF-46E4-8B1C-26B3CF87DEC5}"/>
    <cellStyle name="Input 2 6 2 8" xfId="44559" xr:uid="{3825F8C5-E275-45EF-9BA1-329116A7A470}"/>
    <cellStyle name="Input 2 6 2 9" xfId="47255" xr:uid="{112696EE-E57C-4BBC-985B-46663431FDFA}"/>
    <cellStyle name="Input 2 6 3" xfId="9787" xr:uid="{7DD473DD-9DAC-456D-834B-40A33E4202B8}"/>
    <cellStyle name="Input 2 6 3 2" xfId="22707" xr:uid="{2A100165-AF71-4E6F-8507-64E57F25A47C}"/>
    <cellStyle name="Input 2 6 3 3" xfId="31756" xr:uid="{87E858D1-1205-4B4E-BD72-9C472294F73E}"/>
    <cellStyle name="Input 2 6 4" xfId="9788" xr:uid="{7DC29892-42B8-4123-8CDB-4E1884E08910}"/>
    <cellStyle name="Input 2 6 4 2" xfId="22708" xr:uid="{9DC20461-342F-491F-AC99-A48B9CB36B32}"/>
    <cellStyle name="Input 2 6 4 3" xfId="33637" xr:uid="{8AAD1251-3A44-4B25-B5A6-F8C9110BB396}"/>
    <cellStyle name="Input 2 6 5" xfId="9789" xr:uid="{395B2DA6-2829-4BC4-8DE7-3C55AF6867A1}"/>
    <cellStyle name="Input 2 6 5 2" xfId="22709" xr:uid="{3B6CD397-DD78-4230-97F5-378FC1CCEB27}"/>
    <cellStyle name="Input 2 6 5 3" xfId="36184" xr:uid="{F314638F-715F-4E46-B55C-B4C825942CEC}"/>
    <cellStyle name="Input 2 6 6" xfId="9790" xr:uid="{B8580D41-2B32-4F2A-83D4-EEC9D36783ED}"/>
    <cellStyle name="Input 2 6 6 2" xfId="22710" xr:uid="{D57E4620-29A3-4311-B346-81FB63932876}"/>
    <cellStyle name="Input 2 6 6 3" xfId="33432" xr:uid="{E1705692-7D4F-4F30-B7A9-3B2E8FF1631A}"/>
    <cellStyle name="Input 2 6 7" xfId="22711" xr:uid="{C373992C-A8FC-461C-AAB0-CEFE0DBB8163}"/>
    <cellStyle name="Input 2 6 8" xfId="29788" xr:uid="{6AB3961B-0BEE-4410-BB58-AD219BEA0428}"/>
    <cellStyle name="Input 2 6 9" xfId="44558" xr:uid="{AC98F9AC-BE06-49D5-AC50-35FC610CF435}"/>
    <cellStyle name="Input 2 7" xfId="9791" xr:uid="{78C38723-B964-43A1-90DA-FC01DFA8BA18}"/>
    <cellStyle name="Input 2 7 2" xfId="9792" xr:uid="{C62823D8-9A66-48C9-BDB2-12FB3DA4B5E9}"/>
    <cellStyle name="Input 2 7 2 2" xfId="22712" xr:uid="{1D3F5151-3367-47DB-B938-DF9BFEB5F96C}"/>
    <cellStyle name="Input 2 7 2 3" xfId="31758" xr:uid="{F67AF7D2-4A89-43E8-A46B-690FB6792A95}"/>
    <cellStyle name="Input 2 7 3" xfId="9793" xr:uid="{BBE2874F-6971-4753-9816-5A4B2CB08240}"/>
    <cellStyle name="Input 2 7 3 2" xfId="22713" xr:uid="{7C309411-BD49-4284-B2A0-6B641EFF1CDE}"/>
    <cellStyle name="Input 2 7 3 3" xfId="33639" xr:uid="{A6DDD309-A1E7-4E96-8F93-8B150B6DA1D6}"/>
    <cellStyle name="Input 2 7 4" xfId="9794" xr:uid="{5D36DFF2-FFE6-4F4B-BA7F-DC8491018141}"/>
    <cellStyle name="Input 2 7 4 2" xfId="22714" xr:uid="{4E7B98C7-1BC6-4CCD-AB6C-0DC3F7A4CE5A}"/>
    <cellStyle name="Input 2 7 4 3" xfId="35262" xr:uid="{E0AD16A4-004D-47D0-B4B4-A1791508D281}"/>
    <cellStyle name="Input 2 7 5" xfId="9795" xr:uid="{55F975E2-8FDE-44A5-83C1-346AC9F6E643}"/>
    <cellStyle name="Input 2 7 5 2" xfId="22715" xr:uid="{64B08CCF-6FC2-4D93-8CAD-FE9108FEE898}"/>
    <cellStyle name="Input 2 7 5 3" xfId="36159" xr:uid="{52331D5F-C216-4F2E-97F3-FA6995D44900}"/>
    <cellStyle name="Input 2 7 6" xfId="22716" xr:uid="{47302B8D-E3A2-430A-97B8-75E4F3153812}"/>
    <cellStyle name="Input 2 7 7" xfId="29790" xr:uid="{1A178E34-D366-41F6-BD27-95EDAEE48CF0}"/>
    <cellStyle name="Input 2 7 8" xfId="44560" xr:uid="{D589D5C7-E265-4211-8B0D-2B261EFCF60C}"/>
    <cellStyle name="Input 2 7 9" xfId="47256" xr:uid="{2AFF8F7A-86E8-4A96-B1AE-95E5C76DDE85}"/>
    <cellStyle name="Input 2 8" xfId="9796" xr:uid="{6BC6A670-EC11-4879-B76A-F6970B976D58}"/>
    <cellStyle name="Input 2 8 2" xfId="22717" xr:uid="{E4D4592D-A87B-418B-94F1-1C5765A0C767}"/>
    <cellStyle name="Input 2 8 3" xfId="31739" xr:uid="{FFAE217A-DD1A-47B3-8138-895C71D21F7B}"/>
    <cellStyle name="Input 2 9" xfId="9797" xr:uid="{D87C2597-8A9F-4771-8606-BA056C6BDB9A}"/>
    <cellStyle name="Input 2 9 2" xfId="22718" xr:uid="{D8ECC52A-D0EA-426F-BD5E-F0E2155A2311}"/>
    <cellStyle name="Input 2 9 3" xfId="33620" xr:uid="{8699B666-139F-44BF-B0E0-F5A95FC93B57}"/>
    <cellStyle name="Input 20" xfId="1321" xr:uid="{5FDBB80E-F790-4599-81CE-F735045B12DD}"/>
    <cellStyle name="Input 20 10" xfId="47257" xr:uid="{84FD7360-10A3-4E5E-8DFD-30806DD9B88E}"/>
    <cellStyle name="Input 20 11" xfId="9798" xr:uid="{496814A5-B5E2-46FF-B950-44C1BB62244A}"/>
    <cellStyle name="Input 20 12" xfId="47498" xr:uid="{CB5B41F3-19B2-4735-9705-5A372C3FF76F}"/>
    <cellStyle name="Input 20 2" xfId="9799" xr:uid="{DD01E432-F992-4232-921D-9BD65AC8504E}"/>
    <cellStyle name="Input 20 2 2" xfId="9800" xr:uid="{99EFA423-7BE6-4A5B-9247-9B4524AC5ED0}"/>
    <cellStyle name="Input 20 2 2 2" xfId="22719" xr:uid="{1C61B846-7BFF-4418-B6FF-6B738C359EC0}"/>
    <cellStyle name="Input 20 2 2 3" xfId="31760" xr:uid="{55C6E48D-FCE9-4DAD-B6FD-FBD7F239B523}"/>
    <cellStyle name="Input 20 2 3" xfId="9801" xr:uid="{58F9A346-9E25-447D-81B3-6203016EA2C4}"/>
    <cellStyle name="Input 20 2 3 2" xfId="22720" xr:uid="{439998CD-D8BF-40B8-93A8-62354C20E570}"/>
    <cellStyle name="Input 20 2 3 3" xfId="33641" xr:uid="{7D00B4A3-DE95-4D38-9DB1-1A2F5C9392AA}"/>
    <cellStyle name="Input 20 2 4" xfId="9802" xr:uid="{2FE447EA-3DF6-4B80-AFF2-739F4AE78550}"/>
    <cellStyle name="Input 20 2 4 2" xfId="22721" xr:uid="{A1554497-8D00-44D9-B65D-66276AA439D5}"/>
    <cellStyle name="Input 20 2 4 3" xfId="31629" xr:uid="{07BFD53D-2769-4FA4-B269-34946197CB26}"/>
    <cellStyle name="Input 20 2 5" xfId="9803" xr:uid="{ADADF6C0-80EE-498F-BFD5-B965CD39BF0F}"/>
    <cellStyle name="Input 20 2 5 2" xfId="22722" xr:uid="{3B4AA862-BD5A-4F00-AC9F-8251DE706B90}"/>
    <cellStyle name="Input 20 2 5 3" xfId="36658" xr:uid="{E3652BEC-01D2-486B-82AE-84EDD17BC249}"/>
    <cellStyle name="Input 20 2 6" xfId="22723" xr:uid="{C6BC56B8-8DAA-44EF-ACBD-E2D1E24AF04C}"/>
    <cellStyle name="Input 20 2 7" xfId="29792" xr:uid="{89BC1CDE-C8EB-454D-85BC-E4BF921FC9FC}"/>
    <cellStyle name="Input 20 2 8" xfId="44562" xr:uid="{A2A1F522-FDBC-40ED-8B10-5D1E64DE5BBB}"/>
    <cellStyle name="Input 20 2 9" xfId="47258" xr:uid="{C38DB774-604F-4BC2-91FB-6BBD8834D44C}"/>
    <cellStyle name="Input 20 3" xfId="9804" xr:uid="{28874C5F-7D1C-4898-9170-9BDE44309FFF}"/>
    <cellStyle name="Input 20 3 2" xfId="22724" xr:uid="{BD0D34C5-B7B2-4D5F-8273-42F9FB45F48B}"/>
    <cellStyle name="Input 20 3 3" xfId="31759" xr:uid="{44B0333E-55B7-461C-BD33-99821C45D775}"/>
    <cellStyle name="Input 20 4" xfId="9805" xr:uid="{E86B9723-976F-4D80-8E9A-73BCBDD9BCF6}"/>
    <cellStyle name="Input 20 4 2" xfId="22725" xr:uid="{6D3F118B-00F9-4176-AFD8-1697342B9835}"/>
    <cellStyle name="Input 20 4 3" xfId="33640" xr:uid="{59139F29-709A-4333-9D30-734AECC02CF8}"/>
    <cellStyle name="Input 20 5" xfId="9806" xr:uid="{A795AA42-95A9-406E-A44D-ECED755AD016}"/>
    <cellStyle name="Input 20 5 2" xfId="22726" xr:uid="{12FF2A25-86AD-4A78-BDB4-7AE0BA3CA653}"/>
    <cellStyle name="Input 20 5 3" xfId="36185" xr:uid="{E7645061-DC18-4960-8CAF-7FDE0FF3CC22}"/>
    <cellStyle name="Input 20 6" xfId="9807" xr:uid="{554244D7-F88A-49C4-AD2D-677E184498CA}"/>
    <cellStyle name="Input 20 6 2" xfId="22727" xr:uid="{5C28CC55-C879-40A1-9D71-B6A06EE4DBA0}"/>
    <cellStyle name="Input 20 6 3" xfId="35595" xr:uid="{E8728F51-2378-4B33-B459-0139CFDB817F}"/>
    <cellStyle name="Input 20 7" xfId="22728" xr:uid="{DFC96267-3FEB-4BD4-B52A-62302F2450D4}"/>
    <cellStyle name="Input 20 8" xfId="29791" xr:uid="{09A6FCE4-DD58-4B4E-BF59-CC6D413FC582}"/>
    <cellStyle name="Input 20 9" xfId="44561" xr:uid="{9D7B6403-2D49-4F39-B447-7712328817AD}"/>
    <cellStyle name="Input 21" xfId="1322" xr:uid="{ADFA717A-FEA2-4CCC-9E3C-5EADE69DC65F}"/>
    <cellStyle name="Input 21 2" xfId="9809" xr:uid="{8C5D1914-0BC1-4440-A5AC-CEB26E69E5AD}"/>
    <cellStyle name="Input 21 3" xfId="9808" xr:uid="{28F71C0E-9182-4490-8635-AEF33A79F4F3}"/>
    <cellStyle name="Input 21 4" xfId="47499" xr:uid="{8AC6ED96-846F-4018-BD4F-2D60BBFC0119}"/>
    <cellStyle name="Input 22" xfId="1323" xr:uid="{2B042D73-AB9E-4260-9BCA-11C36A4812EB}"/>
    <cellStyle name="Input 22 2" xfId="9811" xr:uid="{A823FF31-077F-43B2-B186-D2585FB0BFB5}"/>
    <cellStyle name="Input 22 3" xfId="9810" xr:uid="{D4FE3CC9-5498-4348-B57C-091901D45A92}"/>
    <cellStyle name="Input 22 4" xfId="47500" xr:uid="{880FE168-7D5E-41D7-8EB5-7C284E0EB70F}"/>
    <cellStyle name="Input 23" xfId="1324" xr:uid="{94CAC55E-CC60-4468-AF0A-535026948C1C}"/>
    <cellStyle name="Input 23 2" xfId="9813" xr:uid="{EF3557F2-1561-47E3-8CC7-FFEB4A542366}"/>
    <cellStyle name="Input 23 3" xfId="9812" xr:uid="{1F68F69D-B278-4AB0-91DC-08B23BB5CA14}"/>
    <cellStyle name="Input 23 4" xfId="47501" xr:uid="{56D7A072-620A-4A46-AFC2-7BA309F77B65}"/>
    <cellStyle name="Input 24" xfId="1325" xr:uid="{9A8C6660-F920-4E69-8E4E-1E64BA8F1EF8}"/>
    <cellStyle name="Input 24 10" xfId="47259" xr:uid="{123062A7-04B0-45D7-88A7-2B16FBE6E8F4}"/>
    <cellStyle name="Input 24 11" xfId="9814" xr:uid="{8CCAC665-55F1-4217-9EFD-ACDCDB7E168B}"/>
    <cellStyle name="Input 24 12" xfId="47502" xr:uid="{93BF58C3-7860-4355-AAD2-06555A3E40F9}"/>
    <cellStyle name="Input 24 2" xfId="9815" xr:uid="{38C1B436-7CDA-487F-AD91-3FD8AD223A83}"/>
    <cellStyle name="Input 24 3" xfId="9816" xr:uid="{AF555C72-2943-46AE-96EC-073CD49838A7}"/>
    <cellStyle name="Input 24 3 2" xfId="22729" xr:uid="{62899152-162A-47F2-985E-B80C41561F51}"/>
    <cellStyle name="Input 24 3 3" xfId="31761" xr:uid="{8E83BFDD-98BC-4DB0-9A0F-6B9789E61521}"/>
    <cellStyle name="Input 24 4" xfId="9817" xr:uid="{0C8594EF-FAE4-4060-AA8F-0FAC007B28E6}"/>
    <cellStyle name="Input 24 4 2" xfId="22730" xr:uid="{3A9E7DE6-F792-4FD8-B237-EC58F698EF31}"/>
    <cellStyle name="Input 24 4 3" xfId="33642" xr:uid="{95944931-1F59-49A1-9167-7C751348D959}"/>
    <cellStyle name="Input 24 5" xfId="9818" xr:uid="{54F1AABE-5907-43B9-9461-F3DEAB727208}"/>
    <cellStyle name="Input 24 5 2" xfId="22731" xr:uid="{46DAD901-9DFD-4FD1-9547-DD997851789D}"/>
    <cellStyle name="Input 24 5 3" xfId="36183" xr:uid="{972F251D-B916-422D-A77E-BBE9E555B5E8}"/>
    <cellStyle name="Input 24 6" xfId="9819" xr:uid="{2A30BE4D-C100-40BF-AD0A-E77DC3B6C593}"/>
    <cellStyle name="Input 24 6 2" xfId="22732" xr:uid="{7236BCD9-192C-42F2-923D-CB3CB4950E9C}"/>
    <cellStyle name="Input 24 6 3" xfId="36657" xr:uid="{95610AA6-05BA-45CA-B84B-E79F29199E3C}"/>
    <cellStyle name="Input 24 7" xfId="22733" xr:uid="{5837AE6C-0FE9-4CD0-A3A8-D4B3CF0C4FFB}"/>
    <cellStyle name="Input 24 8" xfId="29793" xr:uid="{5F3D3A30-63E9-4260-B4F5-70AE91758A08}"/>
    <cellStyle name="Input 24 9" xfId="44563" xr:uid="{52DB59CB-13F4-4231-9FC1-60088B2B90F7}"/>
    <cellStyle name="Input 25" xfId="1326" xr:uid="{512F3EB2-2882-4839-A2A7-C2CF3331111A}"/>
    <cellStyle name="Input 25 10" xfId="47260" xr:uid="{1FBA2E05-458B-446B-8BC1-010888B3FD17}"/>
    <cellStyle name="Input 25 11" xfId="9820" xr:uid="{44A25376-8D31-442E-A83E-C71129BF4886}"/>
    <cellStyle name="Input 25 12" xfId="47503" xr:uid="{9C5EDCC2-58BA-40FE-BC3B-9011A54110D8}"/>
    <cellStyle name="Input 25 2" xfId="9821" xr:uid="{DBA10B5F-A1B8-44E2-BA4A-F0AF7C6700D1}"/>
    <cellStyle name="Input 25 3" xfId="9822" xr:uid="{4A695C1E-E09B-4E88-8A34-E03789985205}"/>
    <cellStyle name="Input 25 3 2" xfId="22734" xr:uid="{7402E124-CBB8-48CD-A67B-0FD3CD80F48E}"/>
    <cellStyle name="Input 25 3 3" xfId="31762" xr:uid="{31D75A7A-53FC-4408-B097-CC221D1C1767}"/>
    <cellStyle name="Input 25 4" xfId="9823" xr:uid="{1B9B7310-C153-4BF5-B39E-545BA1F5CB69}"/>
    <cellStyle name="Input 25 4 2" xfId="22735" xr:uid="{A56F65BB-4D32-4A83-859B-FDA4596275AD}"/>
    <cellStyle name="Input 25 4 3" xfId="33643" xr:uid="{8410EAD7-FC1F-403C-B183-91A89FCCF943}"/>
    <cellStyle name="Input 25 5" xfId="9824" xr:uid="{67FE7830-E695-4395-A764-7EEE06DD80BE}"/>
    <cellStyle name="Input 25 5 2" xfId="22736" xr:uid="{2DECE8F5-920C-4A30-A3DA-E40CBA4FD25E}"/>
    <cellStyle name="Input 25 5 3" xfId="31628" xr:uid="{DF4B3CFB-D03A-4C88-9060-FAB51DF0F823}"/>
    <cellStyle name="Input 25 6" xfId="9825" xr:uid="{D06BC593-DF1F-4D78-ABF3-BB2280969F7D}"/>
    <cellStyle name="Input 25 6 2" xfId="22737" xr:uid="{615B7F9A-F95D-48AD-A5E9-8558815F8807}"/>
    <cellStyle name="Input 25 6 3" xfId="36656" xr:uid="{37F0A524-6C02-451F-AA55-3F90B88340FA}"/>
    <cellStyle name="Input 25 7" xfId="22738" xr:uid="{7FA23F7A-5F03-4D3D-A402-0E984A565E11}"/>
    <cellStyle name="Input 25 8" xfId="29794" xr:uid="{2BD12B92-BA45-4F4E-8409-2F41F06C9F25}"/>
    <cellStyle name="Input 25 9" xfId="44564" xr:uid="{D3A762FB-19F9-4F69-A2B8-96A85D8A41B4}"/>
    <cellStyle name="Input 26" xfId="1327" xr:uid="{CDC68D40-3225-465F-A254-2F9FA447C21B}"/>
    <cellStyle name="Input 26 2" xfId="9826" xr:uid="{D4448AC2-AC8A-41C5-BEC1-759A4BD85073}"/>
    <cellStyle name="Input 26 3" xfId="47504" xr:uid="{1E6C0326-FB98-4375-98C5-BA5A2956E73D}"/>
    <cellStyle name="Input 27" xfId="1328" xr:uid="{32411366-444F-45A9-9712-29857CFFB3E4}"/>
    <cellStyle name="Input 27 2" xfId="9827" xr:uid="{54015E17-5441-4862-BEAD-227A913D649A}"/>
    <cellStyle name="Input 27 3" xfId="47505" xr:uid="{6CCDFC9B-3B6D-49E1-8912-2A7B13DFAFC9}"/>
    <cellStyle name="Input 28" xfId="1329" xr:uid="{1EA9F207-F85C-4532-9ECA-F88D7C23CA22}"/>
    <cellStyle name="Input 28 2" xfId="9828" xr:uid="{7D466A84-C2AB-4739-AE3D-A509F7F5D87C}"/>
    <cellStyle name="Input 28 3" xfId="47506" xr:uid="{0B167099-5059-47A3-A5EE-506454B1E605}"/>
    <cellStyle name="Input 29" xfId="1330" xr:uid="{1BD1F6D3-A5E7-4596-B0BA-475DB3D47359}"/>
    <cellStyle name="Input 29 2" xfId="9829" xr:uid="{AAEF9D2A-6E5F-4487-9850-8EEAAD9D1DAF}"/>
    <cellStyle name="Input 29 3" xfId="47507" xr:uid="{ABB55803-C77D-40AE-BFD0-D97C5B591426}"/>
    <cellStyle name="Input 3" xfId="1331" xr:uid="{BE304AD0-04C5-4B85-BB4E-D695004086FF}"/>
    <cellStyle name="Input 3 10" xfId="9831" xr:uid="{98F7779B-0118-4186-9106-5ACC08F4971B}"/>
    <cellStyle name="Input 3 10 2" xfId="22739" xr:uid="{D5D3FA85-92D2-4C81-B7DE-2B79E917ED14}"/>
    <cellStyle name="Input 3 10 3" xfId="33433" xr:uid="{FC551322-C0B3-4D7E-BD30-B84C472D4935}"/>
    <cellStyle name="Input 3 11" xfId="22740" xr:uid="{D7D1737D-8F50-49F7-9B95-54ECB9FAA587}"/>
    <cellStyle name="Input 3 12" xfId="29795" xr:uid="{256C9144-B7EB-43F1-B5EC-999CDA7B3DAC}"/>
    <cellStyle name="Input 3 13" xfId="44565" xr:uid="{FCB02A82-D24E-436E-A277-68508BED371C}"/>
    <cellStyle name="Input 3 14" xfId="47261" xr:uid="{67078B79-7D79-4C97-A1E6-CB548F2D341C}"/>
    <cellStyle name="Input 3 15" xfId="9830" xr:uid="{5B15E907-4E48-4AB9-9F77-B1217243F3D3}"/>
    <cellStyle name="Input 3 16" xfId="47508" xr:uid="{ECB15831-0659-4177-A21B-229FDF2D7C53}"/>
    <cellStyle name="Input 3 2" xfId="9832" xr:uid="{4323B187-7C99-4022-9935-80DF67D0D189}"/>
    <cellStyle name="Input 3 2 10" xfId="9833" xr:uid="{9C202017-733E-489B-B175-AA766E8206ED}"/>
    <cellStyle name="Input 3 2 10 2" xfId="22741" xr:uid="{54D4183D-7B27-475F-924F-B8CB79A72FD5}"/>
    <cellStyle name="Input 3 2 10 3" xfId="35264" xr:uid="{C00693A8-E66C-4B4F-9312-7CB3526DD2E4}"/>
    <cellStyle name="Input 3 2 11" xfId="9834" xr:uid="{2FAE4921-863F-4B03-88CE-681DEE9CE6E4}"/>
    <cellStyle name="Input 3 2 11 2" xfId="22742" xr:uid="{6E6FDA89-4746-44D9-B4AA-E9364D8276B6}"/>
    <cellStyle name="Input 3 2 11 3" xfId="35717" xr:uid="{65981D9D-1E47-4389-B2B8-2FBD8D0D2145}"/>
    <cellStyle name="Input 3 2 12" xfId="22743" xr:uid="{E999BA7F-1F31-4401-9584-F09F76EAAFBE}"/>
    <cellStyle name="Input 3 2 13" xfId="29796" xr:uid="{D0B43026-7649-49A9-8768-B584F5430DD5}"/>
    <cellStyle name="Input 3 2 14" xfId="44566" xr:uid="{7159BB4A-1251-486B-B58A-4D50C7EAFE8E}"/>
    <cellStyle name="Input 3 2 15" xfId="47262" xr:uid="{A83C8C3F-8743-44BB-9A0E-8B87391D6332}"/>
    <cellStyle name="Input 3 2 2" xfId="9835" xr:uid="{3BC82E05-A7C4-44F4-A952-23691FA3816D}"/>
    <cellStyle name="Input 3 2 2 10" xfId="47263" xr:uid="{FDB0BD5B-2682-4C63-959D-7379242171B9}"/>
    <cellStyle name="Input 3 2 2 2" xfId="9836" xr:uid="{624DEC55-E37E-46C5-9C7C-3431A7514104}"/>
    <cellStyle name="Input 3 2 2 2 2" xfId="9837" xr:uid="{C2861E1F-F8E4-4478-B5EC-3826D31F7D10}"/>
    <cellStyle name="Input 3 2 2 2 2 2" xfId="22744" xr:uid="{21A6D505-CD4F-44DB-9AC7-E7001CDB3D52}"/>
    <cellStyle name="Input 3 2 2 2 2 3" xfId="31770" xr:uid="{47AB0D48-9425-4D32-A666-44C14EA30B0D}"/>
    <cellStyle name="Input 3 2 2 2 3" xfId="9838" xr:uid="{B1702E77-5841-4BBC-87B9-553191EE892C}"/>
    <cellStyle name="Input 3 2 2 2 3 2" xfId="22745" xr:uid="{292559AE-5B59-4D2E-9D69-5835CF5F8639}"/>
    <cellStyle name="Input 3 2 2 2 3 3" xfId="33647" xr:uid="{0E1ADECF-5CC0-4AAF-982B-CB8CBA24C821}"/>
    <cellStyle name="Input 3 2 2 2 4" xfId="9839" xr:uid="{A2B324EB-FF2F-4BC1-8ADB-2CA5C21F325B}"/>
    <cellStyle name="Input 3 2 2 2 4 2" xfId="22746" xr:uid="{4198BCD4-195D-4156-B2CA-CD013AABA2D3}"/>
    <cellStyle name="Input 3 2 2 2 4 3" xfId="35265" xr:uid="{686EF095-1AEE-460A-BB3C-FF9E87D09042}"/>
    <cellStyle name="Input 3 2 2 2 5" xfId="9840" xr:uid="{88C3476C-DD1F-4502-99F5-5D8F3E222C54}"/>
    <cellStyle name="Input 3 2 2 2 5 2" xfId="22747" xr:uid="{74935FB1-A9DC-47DF-89AD-F61E36FB4BD6}"/>
    <cellStyle name="Input 3 2 2 2 5 3" xfId="33434" xr:uid="{FE248AB8-6391-48E0-B934-200F68ABDAD0}"/>
    <cellStyle name="Input 3 2 2 2 6" xfId="22748" xr:uid="{FB9D53A6-F1A5-4772-A496-EEECBA94D7E0}"/>
    <cellStyle name="Input 3 2 2 2 7" xfId="29798" xr:uid="{9613700D-15DD-44BF-A2BE-7E4E3628CBD5}"/>
    <cellStyle name="Input 3 2 2 2 8" xfId="44568" xr:uid="{9BA8DA64-1E65-4915-A97E-B6A5A89C1ED1}"/>
    <cellStyle name="Input 3 2 2 2 9" xfId="47264" xr:uid="{56D8D5F8-41D0-4F0F-92A4-2181BEC998BA}"/>
    <cellStyle name="Input 3 2 2 3" xfId="9841" xr:uid="{8DFE8BFD-74B0-4F11-B1F8-7153847CD370}"/>
    <cellStyle name="Input 3 2 2 3 2" xfId="22749" xr:uid="{41067AA7-F98E-475F-A987-1648595E9BAE}"/>
    <cellStyle name="Input 3 2 2 3 3" xfId="31769" xr:uid="{CE39C37A-ACCB-4196-A55A-1B782D25958F}"/>
    <cellStyle name="Input 3 2 2 4" xfId="9842" xr:uid="{38DE2CD7-48A6-4EEC-B950-285853760216}"/>
    <cellStyle name="Input 3 2 2 4 2" xfId="22750" xr:uid="{18CA671A-E777-4C85-BC05-DDAEEC86495F}"/>
    <cellStyle name="Input 3 2 2 4 3" xfId="33646" xr:uid="{087811A5-6083-4988-8C2E-DC5697FD1F1F}"/>
    <cellStyle name="Input 3 2 2 5" xfId="9843" xr:uid="{ECBF012C-25D3-475D-AC87-74D6D68B7F55}"/>
    <cellStyle name="Input 3 2 2 5 2" xfId="22751" xr:uid="{61EEF4A7-6542-489D-9BAA-F6E002949103}"/>
    <cellStyle name="Input 3 2 2 5 3" xfId="31626" xr:uid="{995AC4D4-0898-4B00-9121-DC97CD5A832A}"/>
    <cellStyle name="Input 3 2 2 6" xfId="9844" xr:uid="{9FD770A7-FA9A-43DC-A0A1-30F5D8C9FD23}"/>
    <cellStyle name="Input 3 2 2 6 2" xfId="22752" xr:uid="{F60C1E9D-BC85-4A54-A378-588181E5971F}"/>
    <cellStyle name="Input 3 2 2 6 3" xfId="31177" xr:uid="{5304A9E5-E5AE-47D4-B130-872675F81C7D}"/>
    <cellStyle name="Input 3 2 2 7" xfId="22753" xr:uid="{7711810C-34E9-4DA1-9D39-46E2BDC16B3B}"/>
    <cellStyle name="Input 3 2 2 8" xfId="29797" xr:uid="{853E672B-E71F-413F-AD5B-429AE4C4A392}"/>
    <cellStyle name="Input 3 2 2 9" xfId="44567" xr:uid="{CE928592-5AD5-4C39-9C92-7F56DB87B601}"/>
    <cellStyle name="Input 3 2 3" xfId="9845" xr:uid="{E46D2E04-F4AB-4DF9-A9E4-B068BAC8BA8D}"/>
    <cellStyle name="Input 3 2 3 10" xfId="47265" xr:uid="{06463855-86C5-4B9F-9E82-6D3E27609586}"/>
    <cellStyle name="Input 3 2 3 2" xfId="9846" xr:uid="{8E70D96B-917E-4DDB-925C-2011AD8FFC8E}"/>
    <cellStyle name="Input 3 2 3 2 2" xfId="9847" xr:uid="{E265F70A-2E3E-44E6-A1B0-25F2D6A846BA}"/>
    <cellStyle name="Input 3 2 3 2 2 2" xfId="22754" xr:uid="{B5C677F2-7B77-470E-AF43-91034278BD6F}"/>
    <cellStyle name="Input 3 2 3 2 2 3" xfId="31772" xr:uid="{8A2E381E-AA05-4178-83FA-55065E87F489}"/>
    <cellStyle name="Input 3 2 3 2 3" xfId="9848" xr:uid="{0517B07B-1433-4259-987D-8F04B3A4EB82}"/>
    <cellStyle name="Input 3 2 3 2 3 2" xfId="22755" xr:uid="{B546585D-45B1-451B-9351-E8CB4DBBB764}"/>
    <cellStyle name="Input 3 2 3 2 3 3" xfId="33649" xr:uid="{744FF14F-4EE4-4FE6-A3B6-51AAA3071920}"/>
    <cellStyle name="Input 3 2 3 2 4" xfId="9849" xr:uid="{483E0101-C6DE-4C24-AB63-D227A6CB8FF1}"/>
    <cellStyle name="Input 3 2 3 2 4 2" xfId="22756" xr:uid="{CCDC04AE-0A4A-433A-9989-199EB5959423}"/>
    <cellStyle name="Input 3 2 3 2 4 3" xfId="35266" xr:uid="{56628EEE-D758-4697-B126-63C57AAA8FF8}"/>
    <cellStyle name="Input 3 2 3 2 5" xfId="9850" xr:uid="{AD80F637-EACB-4EC0-9417-ECF04E449CCB}"/>
    <cellStyle name="Input 3 2 3 2 5 2" xfId="22757" xr:uid="{AB21CA6A-2469-4135-A90A-70B366A9C595}"/>
    <cellStyle name="Input 3 2 3 2 5 3" xfId="33435" xr:uid="{66CFC759-564E-4E5F-AF0C-85AA1AE887D4}"/>
    <cellStyle name="Input 3 2 3 2 6" xfId="22758" xr:uid="{64719A57-F13B-44A9-BF17-0F2D1A6A1AF1}"/>
    <cellStyle name="Input 3 2 3 2 7" xfId="29800" xr:uid="{E18B3F21-8934-4FB2-BB12-B5630B229669}"/>
    <cellStyle name="Input 3 2 3 2 8" xfId="44570" xr:uid="{781CC2B6-6B3B-4203-B807-6CE225556544}"/>
    <cellStyle name="Input 3 2 3 2 9" xfId="47266" xr:uid="{45A77076-3054-42BD-941C-85AB3370C1B6}"/>
    <cellStyle name="Input 3 2 3 3" xfId="9851" xr:uid="{8306AAE6-4727-4C32-87BF-3B143F9747A0}"/>
    <cellStyle name="Input 3 2 3 3 2" xfId="22759" xr:uid="{36166F1C-0FF9-4026-BD61-CF909AACC9B4}"/>
    <cellStyle name="Input 3 2 3 3 3" xfId="31771" xr:uid="{130F030B-1695-4B9D-A11D-AF0694DB3C58}"/>
    <cellStyle name="Input 3 2 3 4" xfId="9852" xr:uid="{206894AF-D6B6-43A8-91CE-9526C5E6DB9F}"/>
    <cellStyle name="Input 3 2 3 4 2" xfId="22760" xr:uid="{DEC2EC35-1F6D-433E-B157-2AAC0099C444}"/>
    <cellStyle name="Input 3 2 3 4 3" xfId="33648" xr:uid="{81C3B7A3-74D3-47AB-9D32-8AF9B74DE574}"/>
    <cellStyle name="Input 3 2 3 5" xfId="9853" xr:uid="{BF814ECF-CEDF-401C-8D67-1F88C9B49D1F}"/>
    <cellStyle name="Input 3 2 3 5 2" xfId="22761" xr:uid="{D97577B5-2252-4A27-A368-70B6A5CB5C5A}"/>
    <cellStyle name="Input 3 2 3 5 3" xfId="31625" xr:uid="{D32634FB-6AC0-4ADB-A890-CBADFD8D64A5}"/>
    <cellStyle name="Input 3 2 3 6" xfId="9854" xr:uid="{96D88842-9058-40DC-A6AB-B2DFEDD5F3A5}"/>
    <cellStyle name="Input 3 2 3 6 2" xfId="22762" xr:uid="{F35E594D-FBD6-4EF5-B330-85E329386069}"/>
    <cellStyle name="Input 3 2 3 6 3" xfId="35597" xr:uid="{CCD33895-048B-4815-8D61-CC14AC2DDC61}"/>
    <cellStyle name="Input 3 2 3 7" xfId="22763" xr:uid="{5DA2D4AE-FCA2-499C-8ADF-DEA6128D04B0}"/>
    <cellStyle name="Input 3 2 3 8" xfId="29799" xr:uid="{5ED6D278-BBEA-40B1-B09C-24D7BAED412E}"/>
    <cellStyle name="Input 3 2 3 9" xfId="44569" xr:uid="{F56E3E30-0D36-41C7-B852-BAE182A605B2}"/>
    <cellStyle name="Input 3 2 4" xfId="9855" xr:uid="{6ABFAA5C-EEB3-4A00-9A40-DE67553C5F63}"/>
    <cellStyle name="Input 3 2 4 10" xfId="47267" xr:uid="{9054B757-B3FF-4735-9761-0C7F4744844A}"/>
    <cellStyle name="Input 3 2 4 2" xfId="9856" xr:uid="{F3CFDA3C-89CA-4D9D-98C9-663DE6BE84DD}"/>
    <cellStyle name="Input 3 2 4 2 2" xfId="9857" xr:uid="{9F46438C-7C68-46B4-B7FA-9599765D5A2E}"/>
    <cellStyle name="Input 3 2 4 2 2 2" xfId="22764" xr:uid="{A129E9EF-12A3-40EF-A8DA-89CBBB6A315C}"/>
    <cellStyle name="Input 3 2 4 2 2 3" xfId="31774" xr:uid="{91235F4B-1BA8-44C0-99B8-9F5410E50F41}"/>
    <cellStyle name="Input 3 2 4 2 3" xfId="9858" xr:uid="{F47F8DFD-5C08-4A0C-A511-E4D47C683796}"/>
    <cellStyle name="Input 3 2 4 2 3 2" xfId="22765" xr:uid="{760F1459-1286-429F-A4C8-654B921AA314}"/>
    <cellStyle name="Input 3 2 4 2 3 3" xfId="33651" xr:uid="{DFAB87CC-026E-4C38-B9D4-580737D25557}"/>
    <cellStyle name="Input 3 2 4 2 4" xfId="9859" xr:uid="{F477317C-506F-4157-B7B6-228476E893CF}"/>
    <cellStyle name="Input 3 2 4 2 4 2" xfId="22766" xr:uid="{13870793-34E5-4A47-89D4-21C163CF76D5}"/>
    <cellStyle name="Input 3 2 4 2 4 3" xfId="31624" xr:uid="{EDA63C4C-4492-4105-AF3C-6C6A08492D52}"/>
    <cellStyle name="Input 3 2 4 2 5" xfId="9860" xr:uid="{9E330044-8F7E-47C6-842C-9DE5C3DBAE10}"/>
    <cellStyle name="Input 3 2 4 2 5 2" xfId="22767" xr:uid="{D16E6974-FCDC-45DD-BC21-E4355CE53656}"/>
    <cellStyle name="Input 3 2 4 2 5 3" xfId="36150" xr:uid="{9180E1B2-5275-4A5E-BE0A-FDF48BF4FF90}"/>
    <cellStyle name="Input 3 2 4 2 6" xfId="22768" xr:uid="{600E568E-5262-4C64-B442-A3DE82B3A64D}"/>
    <cellStyle name="Input 3 2 4 2 7" xfId="29802" xr:uid="{5B4C68D6-370A-4BDA-B94C-52921C100BF1}"/>
    <cellStyle name="Input 3 2 4 2 8" xfId="44572" xr:uid="{B4B58F66-BD1F-444B-9E69-26A78903FD84}"/>
    <cellStyle name="Input 3 2 4 2 9" xfId="47268" xr:uid="{9DD79CB0-A6E9-4847-AA63-5D16FAFD9378}"/>
    <cellStyle name="Input 3 2 4 3" xfId="9861" xr:uid="{C79561B9-BCA3-4E1A-97BA-9D206499B878}"/>
    <cellStyle name="Input 3 2 4 3 2" xfId="22769" xr:uid="{FB2E581C-958B-48B8-910E-4D6770FD93DC}"/>
    <cellStyle name="Input 3 2 4 3 3" xfId="31773" xr:uid="{F838BD62-5E43-447D-B1A5-EE1AB7D63875}"/>
    <cellStyle name="Input 3 2 4 4" xfId="9862" xr:uid="{E340FE0B-0574-4B57-9418-C9808AB5323A}"/>
    <cellStyle name="Input 3 2 4 4 2" xfId="22770" xr:uid="{5A08AE0E-B19D-46AC-9760-23B72E71AAAD}"/>
    <cellStyle name="Input 3 2 4 4 3" xfId="33650" xr:uid="{8F47BBDC-3074-4C84-BB55-D75B86A44A1B}"/>
    <cellStyle name="Input 3 2 4 5" xfId="9863" xr:uid="{36D8CE42-E382-4B89-A779-60656323AD2F}"/>
    <cellStyle name="Input 3 2 4 5 2" xfId="22771" xr:uid="{D52F1B56-40E2-486C-89F6-39E38711F6C7}"/>
    <cellStyle name="Input 3 2 4 5 3" xfId="35263" xr:uid="{85A2013E-F86A-45D0-9CCF-0CC5DA00836F}"/>
    <cellStyle name="Input 3 2 4 6" xfId="9864" xr:uid="{F85A0736-4F16-4F5C-AF5D-B93149D6EA01}"/>
    <cellStyle name="Input 3 2 4 6 2" xfId="22772" xr:uid="{BAE9A71E-FF5C-4668-8777-FA431F371F10}"/>
    <cellStyle name="Input 3 2 4 6 3" xfId="35596" xr:uid="{10D3B268-D7C5-4C3A-9EF3-9F4027A7F91D}"/>
    <cellStyle name="Input 3 2 4 7" xfId="22773" xr:uid="{C41C4844-F314-4040-ACF9-F9E39C7C7B52}"/>
    <cellStyle name="Input 3 2 4 8" xfId="29801" xr:uid="{7E9CEBCA-A204-4B86-9BE6-00C2B2B2F03E}"/>
    <cellStyle name="Input 3 2 4 9" xfId="44571" xr:uid="{17F8F630-07FC-4D1B-A76F-66119CA42604}"/>
    <cellStyle name="Input 3 2 5" xfId="9865" xr:uid="{4342B995-6EA7-4B87-9968-E745CD34C7A5}"/>
    <cellStyle name="Input 3 2 5 10" xfId="47269" xr:uid="{02ADB379-1B72-4FB8-9AD4-263FAC80A999}"/>
    <cellStyle name="Input 3 2 5 2" xfId="9866" xr:uid="{C4810F76-5E36-40D2-953A-20A97C82B568}"/>
    <cellStyle name="Input 3 2 5 2 2" xfId="9867" xr:uid="{95AF07AA-2D27-41BC-89A3-CCC1947A446E}"/>
    <cellStyle name="Input 3 2 5 2 2 2" xfId="22774" xr:uid="{144A6739-C585-4AF8-97C0-59C4CF9BBDB6}"/>
    <cellStyle name="Input 3 2 5 2 2 3" xfId="31776" xr:uid="{304FC1A4-4D38-4853-A335-D0C216E76EA2}"/>
    <cellStyle name="Input 3 2 5 2 3" xfId="9868" xr:uid="{C6244502-4AD7-491D-9CA0-6C1531F053BB}"/>
    <cellStyle name="Input 3 2 5 2 3 2" xfId="22775" xr:uid="{DC5B2B06-A04C-4967-BC6D-9A4ECC9D2542}"/>
    <cellStyle name="Input 3 2 5 2 3 3" xfId="33653" xr:uid="{71AE1C61-3C79-4376-9D1A-8B58B18CC1AA}"/>
    <cellStyle name="Input 3 2 5 2 4" xfId="9869" xr:uid="{23A38F59-A4B6-40EF-9227-4BCA9395E8DA}"/>
    <cellStyle name="Input 3 2 5 2 4 2" xfId="22776" xr:uid="{AF4F0938-E6F6-49D3-A05C-C03B656784A0}"/>
    <cellStyle name="Input 3 2 5 2 4 3" xfId="35268" xr:uid="{B985AAEF-618C-4B0E-B044-5609D1E5F4C8}"/>
    <cellStyle name="Input 3 2 5 2 5" xfId="9870" xr:uid="{E71CAB73-F040-4C8E-A5EA-2B55D71981F4}"/>
    <cellStyle name="Input 3 2 5 2 5 2" xfId="22777" xr:uid="{87E98986-B480-4A40-A8C8-3A5DD91ECF02}"/>
    <cellStyle name="Input 3 2 5 2 5 3" xfId="36155" xr:uid="{4E92B707-B77B-4783-993D-96CB2A15FE03}"/>
    <cellStyle name="Input 3 2 5 2 6" xfId="22778" xr:uid="{0E10FDFF-7E64-4E7B-8A75-61D246801E87}"/>
    <cellStyle name="Input 3 2 5 2 7" xfId="29804" xr:uid="{34D4459F-5C6F-4EBC-9AD2-AD6329CAF8EC}"/>
    <cellStyle name="Input 3 2 5 2 8" xfId="44574" xr:uid="{7A2746E6-5FC7-4FEC-A3D2-3FFEEDEB4CD9}"/>
    <cellStyle name="Input 3 2 5 2 9" xfId="47270" xr:uid="{6304AD2A-251C-4AFD-A38E-93EFC02F392F}"/>
    <cellStyle name="Input 3 2 5 3" xfId="9871" xr:uid="{47827E99-FF39-4100-81DA-D7D355DCAFF2}"/>
    <cellStyle name="Input 3 2 5 3 2" xfId="22779" xr:uid="{66339557-206C-44DB-91DF-7F097EFDB94C}"/>
    <cellStyle name="Input 3 2 5 3 3" xfId="31775" xr:uid="{A458DE0B-78F5-4828-8726-30783F6D63AC}"/>
    <cellStyle name="Input 3 2 5 4" xfId="9872" xr:uid="{385F4C1C-4E0E-4B19-8F14-4194B953B82A}"/>
    <cellStyle name="Input 3 2 5 4 2" xfId="22780" xr:uid="{15702C41-713E-4C2F-B4C2-F98B9D46B313}"/>
    <cellStyle name="Input 3 2 5 4 3" xfId="33652" xr:uid="{2375BEFB-9E03-4C03-9426-91ED82764271}"/>
    <cellStyle name="Input 3 2 5 5" xfId="9873" xr:uid="{464348F6-6322-4643-94C4-64568554620D}"/>
    <cellStyle name="Input 3 2 5 5 2" xfId="22781" xr:uid="{56FB5D2F-B037-4648-AE64-810980583877}"/>
    <cellStyle name="Input 3 2 5 5 3" xfId="31623" xr:uid="{3FB5E1CD-9205-4D7D-A489-FFEA379E5A74}"/>
    <cellStyle name="Input 3 2 5 6" xfId="9874" xr:uid="{7985BCA6-331B-4CD2-B9EF-916BE863F8E5}"/>
    <cellStyle name="Input 3 2 5 6 2" xfId="22782" xr:uid="{ED14391C-B20B-4DF6-B752-1804B830C55C}"/>
    <cellStyle name="Input 3 2 5 6 3" xfId="31176" xr:uid="{27088AF2-4A45-4A44-898E-418689EEC148}"/>
    <cellStyle name="Input 3 2 5 7" xfId="22783" xr:uid="{C8D35A64-5D5E-4F72-9EC7-1EA14F830E5D}"/>
    <cellStyle name="Input 3 2 5 8" xfId="29803" xr:uid="{7B3327A5-209B-443D-B6EE-ACC75D7ED641}"/>
    <cellStyle name="Input 3 2 5 9" xfId="44573" xr:uid="{344DE155-1DC0-4C4D-B642-FA9CD925886B}"/>
    <cellStyle name="Input 3 2 6" xfId="9875" xr:uid="{7E02C8C4-181B-4E14-B631-8763C84CFD3C}"/>
    <cellStyle name="Input 3 2 6 10" xfId="47271" xr:uid="{96D8948B-9280-4D6E-B5A5-A3222818245E}"/>
    <cellStyle name="Input 3 2 6 2" xfId="9876" xr:uid="{9E6CCED5-4C5E-402C-9545-83F2DC1AA0B3}"/>
    <cellStyle name="Input 3 2 6 2 2" xfId="9877" xr:uid="{97046E8B-0DB1-4CCB-B2AD-6F2DCF9B6672}"/>
    <cellStyle name="Input 3 2 6 2 2 2" xfId="22784" xr:uid="{BF215087-92AF-46BD-90A9-C49DD8498465}"/>
    <cellStyle name="Input 3 2 6 2 2 3" xfId="31778" xr:uid="{29729EF4-DCA8-4206-A0A8-647C673CF667}"/>
    <cellStyle name="Input 3 2 6 2 3" xfId="9878" xr:uid="{E86E5D51-41AF-4CCF-94D0-4C3F0E8C589E}"/>
    <cellStyle name="Input 3 2 6 2 3 2" xfId="22785" xr:uid="{D87D8814-98B0-4A82-9EB3-992FD1944D22}"/>
    <cellStyle name="Input 3 2 6 2 3 3" xfId="33655" xr:uid="{460B5B13-9E97-490C-8410-3FED0CB9D771}"/>
    <cellStyle name="Input 3 2 6 2 4" xfId="9879" xr:uid="{0B8D60D8-FE6B-417F-99EE-7EF95056D626}"/>
    <cellStyle name="Input 3 2 6 2 4 2" xfId="22786" xr:uid="{3439FD08-47CD-40D1-99F5-A0700BCF6926}"/>
    <cellStyle name="Input 3 2 6 2 4 3" xfId="35269" xr:uid="{56B024D8-F9B4-4BD7-8581-8C198F4F7D45}"/>
    <cellStyle name="Input 3 2 6 2 5" xfId="9880" xr:uid="{5BA7B153-8D39-423E-9CC0-2A85D4BA2448}"/>
    <cellStyle name="Input 3 2 6 2 5 2" xfId="22787" xr:uid="{7853FAD4-6F81-4A5B-8B6D-93BBA119BEA8}"/>
    <cellStyle name="Input 3 2 6 2 5 3" xfId="33436" xr:uid="{2CD323A3-53B2-4A6E-BDED-7A470D401728}"/>
    <cellStyle name="Input 3 2 6 2 6" xfId="22788" xr:uid="{AD4D907B-2C42-41DC-B4E6-370C8FC2E214}"/>
    <cellStyle name="Input 3 2 6 2 7" xfId="29806" xr:uid="{B85980B2-E333-4175-935D-C31AE9090997}"/>
    <cellStyle name="Input 3 2 6 2 8" xfId="44576" xr:uid="{42BB1C5B-2FD5-4571-99CD-059084D64ECD}"/>
    <cellStyle name="Input 3 2 6 2 9" xfId="47272" xr:uid="{B4155EF7-F6CE-4B6A-AB7D-3CBA40D22D56}"/>
    <cellStyle name="Input 3 2 6 3" xfId="9881" xr:uid="{47B60D99-09FB-4018-B505-97B0ECFC7090}"/>
    <cellStyle name="Input 3 2 6 3 2" xfId="22789" xr:uid="{EC9DB3D3-464D-4FB2-9EB7-8BE850EF75C5}"/>
    <cellStyle name="Input 3 2 6 3 3" xfId="31777" xr:uid="{BA0714C7-DA74-485C-854A-A51EDB01B7C4}"/>
    <cellStyle name="Input 3 2 6 4" xfId="9882" xr:uid="{61159FB8-080C-42D4-B319-15F05544B65D}"/>
    <cellStyle name="Input 3 2 6 4 2" xfId="22790" xr:uid="{DAB626E8-6BC7-44A8-AB0D-007937910A95}"/>
    <cellStyle name="Input 3 2 6 4 3" xfId="33654" xr:uid="{BB40A772-BC1E-42DF-ADE3-1CA358AB01E7}"/>
    <cellStyle name="Input 3 2 6 5" xfId="9883" xr:uid="{E0CC02F6-0102-4B4F-A5C0-A94E58621FF6}"/>
    <cellStyle name="Input 3 2 6 5 2" xfId="22791" xr:uid="{2608FC5B-FF36-4D7F-BBCD-58CAC0E28976}"/>
    <cellStyle name="Input 3 2 6 5 3" xfId="31622" xr:uid="{899E2E81-334B-41AA-957D-51F857497EAF}"/>
    <cellStyle name="Input 3 2 6 6" xfId="9884" xr:uid="{115DC1C9-0992-4E39-94D3-C02FFB4E2306}"/>
    <cellStyle name="Input 3 2 6 6 2" xfId="22792" xr:uid="{68948D2D-B192-4C8B-8315-717C4C66C639}"/>
    <cellStyle name="Input 3 2 6 6 3" xfId="35598" xr:uid="{9C7DD194-B9B7-4C7D-80F7-7DA7CEAE20F3}"/>
    <cellStyle name="Input 3 2 6 7" xfId="22793" xr:uid="{B17114E9-BCB4-42AB-8F33-92F3454FCC3F}"/>
    <cellStyle name="Input 3 2 6 8" xfId="29805" xr:uid="{913641F0-C35E-4D17-BE67-CC5E1242DD9F}"/>
    <cellStyle name="Input 3 2 6 9" xfId="44575" xr:uid="{819041A9-3CAA-4A6B-B61B-ACDC3A8884B2}"/>
    <cellStyle name="Input 3 2 7" xfId="9885" xr:uid="{DF810C01-72FD-4BB9-A3A7-2CB91EE92FD7}"/>
    <cellStyle name="Input 3 2 7 2" xfId="9886" xr:uid="{26605820-8E3C-427D-86A4-E9314D7774A4}"/>
    <cellStyle name="Input 3 2 7 2 2" xfId="22794" xr:uid="{793DE0A2-4B93-4108-8750-F04F935C9EBA}"/>
    <cellStyle name="Input 3 2 7 2 3" xfId="31779" xr:uid="{96B4059E-9E05-4CE6-8DBA-6384F6548E51}"/>
    <cellStyle name="Input 3 2 7 3" xfId="9887" xr:uid="{B2320F37-C734-47FF-A360-D13912F280FA}"/>
    <cellStyle name="Input 3 2 7 3 2" xfId="22795" xr:uid="{4DC19B2C-1EA3-4E4F-B709-FDEB9E5E7983}"/>
    <cellStyle name="Input 3 2 7 3 3" xfId="33656" xr:uid="{533866F5-986A-4F1D-B3C4-8067147A67CB}"/>
    <cellStyle name="Input 3 2 7 4" xfId="9888" xr:uid="{6E9B2DE8-C9A7-473D-BFE2-AC9C759A949E}"/>
    <cellStyle name="Input 3 2 7 4 2" xfId="22796" xr:uid="{62CD333C-C426-4CC1-A43D-3D5594AC7F3E}"/>
    <cellStyle name="Input 3 2 7 4 3" xfId="31621" xr:uid="{30CD2E68-86A9-4A15-A3B0-F09EDEF123ED}"/>
    <cellStyle name="Input 3 2 7 5" xfId="9889" xr:uid="{9854EBA3-B748-422B-886D-61537FF0B7D7}"/>
    <cellStyle name="Input 3 2 7 5 2" xfId="22797" xr:uid="{F52C831B-FB84-4A42-9BA1-A4914C2E1EE8}"/>
    <cellStyle name="Input 3 2 7 5 3" xfId="31175" xr:uid="{9023E945-7819-403D-BA55-8E54131667F5}"/>
    <cellStyle name="Input 3 2 7 6" xfId="22798" xr:uid="{93B0AC8D-9D38-4070-9D8E-0598653687EF}"/>
    <cellStyle name="Input 3 2 7 7" xfId="29807" xr:uid="{1287A9B9-8705-4111-B63B-FC7BD5CE5DEF}"/>
    <cellStyle name="Input 3 2 7 8" xfId="44577" xr:uid="{E979B7CA-7F3F-4CE1-8653-697CB61553F2}"/>
    <cellStyle name="Input 3 2 7 9" xfId="47273" xr:uid="{78DB2CB6-9030-4176-B84D-6A6A9042ADEC}"/>
    <cellStyle name="Input 3 2 8" xfId="9890" xr:uid="{A88BF0A7-A249-4BD9-A241-92588E05CFBE}"/>
    <cellStyle name="Input 3 2 8 2" xfId="22799" xr:uid="{0D647285-573E-49B3-9415-0F0F2D236FE2}"/>
    <cellStyle name="Input 3 2 8 3" xfId="31768" xr:uid="{6A6C7B57-3BB2-4860-8068-E3881222AD31}"/>
    <cellStyle name="Input 3 2 9" xfId="9891" xr:uid="{BCAB1BF6-6DB4-4B46-A1E9-BB719DB43086}"/>
    <cellStyle name="Input 3 2 9 2" xfId="22800" xr:uid="{5B833711-3D9C-42F4-86B8-B92DA85E9D13}"/>
    <cellStyle name="Input 3 2 9 3" xfId="33645" xr:uid="{A2198ACC-2EF8-41EC-93C8-ED551966FA8F}"/>
    <cellStyle name="Input 3 3" xfId="9892" xr:uid="{F3197E55-2540-49D2-8DF3-15A90188BBBA}"/>
    <cellStyle name="Input 3 3 10" xfId="22801" xr:uid="{458E1570-96F4-4BDB-8FD1-9328FDDC699D}"/>
    <cellStyle name="Input 3 3 11" xfId="29808" xr:uid="{D642272B-BFEA-4620-B41A-C9696EB6F469}"/>
    <cellStyle name="Input 3 3 12" xfId="44578" xr:uid="{5F225F7F-3466-41FD-A600-A9EBDEE0D2B2}"/>
    <cellStyle name="Input 3 3 13" xfId="47274" xr:uid="{216892E8-EEA4-422A-B4DA-78FE0791923D}"/>
    <cellStyle name="Input 3 3 2" xfId="9893" xr:uid="{3692A1F1-7C9B-4E65-A94F-37B5CC884AD1}"/>
    <cellStyle name="Input 3 3 2 10" xfId="47275" xr:uid="{27DCFE3F-BA69-48B6-9AF3-73F87FA6944A}"/>
    <cellStyle name="Input 3 3 2 2" xfId="9894" xr:uid="{A84397D7-2C77-48C5-8817-6938EA1C48B4}"/>
    <cellStyle name="Input 3 3 2 2 2" xfId="9895" xr:uid="{72258A99-A147-4E1C-9C0E-EF0E2C9D9CA1}"/>
    <cellStyle name="Input 3 3 2 2 2 2" xfId="22802" xr:uid="{6089B526-6CC0-454C-8E28-90834701E5AE}"/>
    <cellStyle name="Input 3 3 2 2 2 3" xfId="31782" xr:uid="{EE34B3C8-9D5C-48B9-84AF-74FF70B68D26}"/>
    <cellStyle name="Input 3 3 2 2 3" xfId="9896" xr:uid="{6972FE32-BAE3-49A0-B17E-F71A2B2471DC}"/>
    <cellStyle name="Input 3 3 2 2 3 2" xfId="22803" xr:uid="{FA91C8B9-FC1B-4334-99D7-579CF9694AA6}"/>
    <cellStyle name="Input 3 3 2 2 3 3" xfId="33659" xr:uid="{C8A8412B-7627-4B0A-9515-61CC21DCF574}"/>
    <cellStyle name="Input 3 3 2 2 4" xfId="9897" xr:uid="{24CF88BC-E20B-4234-9215-8AED316CFBEC}"/>
    <cellStyle name="Input 3 3 2 2 4 2" xfId="22804" xr:uid="{2AE723A0-7AAD-4275-9904-09DB95B4DEE7}"/>
    <cellStyle name="Input 3 3 2 2 4 3" xfId="35271" xr:uid="{B2DBB574-5FB3-449E-9BE8-79B59FB35D34}"/>
    <cellStyle name="Input 3 3 2 2 5" xfId="9898" xr:uid="{FA2C1916-B860-44FE-AEA2-611B7DF8B686}"/>
    <cellStyle name="Input 3 3 2 2 5 2" xfId="22805" xr:uid="{B179F23D-88A6-4113-99E8-F0F86E3F2582}"/>
    <cellStyle name="Input 3 3 2 2 5 3" xfId="36655" xr:uid="{30E67BDE-3BC3-4898-8582-6F4BEAC8122B}"/>
    <cellStyle name="Input 3 3 2 2 6" xfId="22806" xr:uid="{404070DE-F65D-49B4-B93C-8D103711EAFC}"/>
    <cellStyle name="Input 3 3 2 2 7" xfId="29810" xr:uid="{E82E5C81-3AE8-4EAE-A9D5-4EE34FB25B1F}"/>
    <cellStyle name="Input 3 3 2 2 8" xfId="44580" xr:uid="{CBC106F9-6ADF-47FD-A372-16D96126B691}"/>
    <cellStyle name="Input 3 3 2 2 9" xfId="47276" xr:uid="{39B6B88E-D313-432A-B336-40A156A0DC3D}"/>
    <cellStyle name="Input 3 3 2 3" xfId="9899" xr:uid="{00AC7887-FE71-4CFF-AE89-CFAF02CB2636}"/>
    <cellStyle name="Input 3 3 2 3 2" xfId="22807" xr:uid="{E4BDDB00-BE14-4108-9441-034B911C7D3A}"/>
    <cellStyle name="Input 3 3 2 3 3" xfId="31781" xr:uid="{66F7C05E-3353-4C68-A510-CE1494E0FA1D}"/>
    <cellStyle name="Input 3 3 2 4" xfId="9900" xr:uid="{08C1D188-6149-41E9-8D33-8A4B8B68ACFC}"/>
    <cellStyle name="Input 3 3 2 4 2" xfId="22808" xr:uid="{900B23CC-EA33-4485-928A-CDA57F8DD128}"/>
    <cellStyle name="Input 3 3 2 4 3" xfId="33658" xr:uid="{6825CC51-9387-4BEC-A9DB-82C65D6E709A}"/>
    <cellStyle name="Input 3 3 2 5" xfId="9901" xr:uid="{73130155-93D2-49E9-897A-D0B4389C03FD}"/>
    <cellStyle name="Input 3 3 2 5 2" xfId="22809" xr:uid="{DFD90D68-528D-4742-AB4A-71E76D45CE27}"/>
    <cellStyle name="Input 3 3 2 5 3" xfId="31620" xr:uid="{5E0FC764-DE41-464E-9F67-DA3FF531BF42}"/>
    <cellStyle name="Input 3 3 2 6" xfId="9902" xr:uid="{A112E4C8-E2BB-445D-88DD-DD6298FB3B5E}"/>
    <cellStyle name="Input 3 3 2 6 2" xfId="22810" xr:uid="{5BD8D599-3423-4C23-AE50-A0F75996438F}"/>
    <cellStyle name="Input 3 3 2 6 3" xfId="36653" xr:uid="{7C058B00-776B-4C8E-ADA1-3742568A20B2}"/>
    <cellStyle name="Input 3 3 2 7" xfId="22811" xr:uid="{5B81A286-7764-4DA5-8389-027E140B2CED}"/>
    <cellStyle name="Input 3 3 2 8" xfId="29809" xr:uid="{7AF8C057-6820-4CEF-92DF-EFD3B235E99C}"/>
    <cellStyle name="Input 3 3 2 9" xfId="44579" xr:uid="{0920DBFF-4F76-4022-9DE9-C3B23DC4C793}"/>
    <cellStyle name="Input 3 3 3" xfId="9903" xr:uid="{4BA23A7B-A160-4D7C-AEA4-D48758DB4F69}"/>
    <cellStyle name="Input 3 3 3 10" xfId="47277" xr:uid="{0CBEDFA7-4C1A-4609-A882-14086B944F16}"/>
    <cellStyle name="Input 3 3 3 2" xfId="9904" xr:uid="{52B8F836-F69F-404B-86D0-80DC17A47A70}"/>
    <cellStyle name="Input 3 3 3 2 2" xfId="9905" xr:uid="{0AAF3AC4-8C00-4073-AD11-F938D1EBF4BA}"/>
    <cellStyle name="Input 3 3 3 2 2 2" xfId="22812" xr:uid="{884D6F17-2452-479C-84FA-CF7CF9C8D5D3}"/>
    <cellStyle name="Input 3 3 3 2 2 3" xfId="31784" xr:uid="{287A71A7-96E4-4FE6-8E59-D7346EB86390}"/>
    <cellStyle name="Input 3 3 3 2 3" xfId="9906" xr:uid="{FE72F818-C45B-484A-B17D-B84582E313F5}"/>
    <cellStyle name="Input 3 3 3 2 3 2" xfId="22813" xr:uid="{220C014F-473D-4A65-957B-61AE95F355DB}"/>
    <cellStyle name="Input 3 3 3 2 3 3" xfId="33661" xr:uid="{E511A00E-6304-4FE7-814C-81D3DE21E725}"/>
    <cellStyle name="Input 3 3 3 2 4" xfId="9907" xr:uid="{DDA6BF94-6D52-417C-9E49-32A735997DE4}"/>
    <cellStyle name="Input 3 3 3 2 4 2" xfId="22814" xr:uid="{F760CA93-68AA-431F-8D23-AAA7AA08D9C6}"/>
    <cellStyle name="Input 3 3 3 2 4 3" xfId="31619" xr:uid="{D5C9FEB5-71C2-438A-82FF-49D8D04E1680}"/>
    <cellStyle name="Input 3 3 3 2 5" xfId="9908" xr:uid="{3BDA6273-151B-4667-B790-40E7BAE12EBF}"/>
    <cellStyle name="Input 3 3 3 2 5 2" xfId="22815" xr:uid="{449A405D-8807-459D-B259-B544653305BC}"/>
    <cellStyle name="Input 3 3 3 2 5 3" xfId="36654" xr:uid="{EFAD8CB6-8729-4477-8BB9-75751D189288}"/>
    <cellStyle name="Input 3 3 3 2 6" xfId="22816" xr:uid="{0F453623-5C7F-41C5-9BC3-73D435F45FE6}"/>
    <cellStyle name="Input 3 3 3 2 7" xfId="29812" xr:uid="{4DA31151-5402-4597-B78B-D9656642EBC8}"/>
    <cellStyle name="Input 3 3 3 2 8" xfId="44582" xr:uid="{89FAAEF8-6667-441A-AF84-8655E35EE893}"/>
    <cellStyle name="Input 3 3 3 2 9" xfId="47278" xr:uid="{88D2E62E-2574-467C-AFDC-30F89C2967B3}"/>
    <cellStyle name="Input 3 3 3 3" xfId="9909" xr:uid="{D7FFF646-74EF-4440-B383-391F9D9F734A}"/>
    <cellStyle name="Input 3 3 3 3 2" xfId="22817" xr:uid="{CC75CC87-CA73-4FE7-A60F-664DD54E690E}"/>
    <cellStyle name="Input 3 3 3 3 3" xfId="31783" xr:uid="{279100E3-5B2B-42FB-8711-715EA05FA2DD}"/>
    <cellStyle name="Input 3 3 3 4" xfId="9910" xr:uid="{0154C2EC-E9EC-45F7-B4BA-D841070384CF}"/>
    <cellStyle name="Input 3 3 3 4 2" xfId="22818" xr:uid="{E4AE2DA4-3F71-48C2-B474-0CF8E2DC8952}"/>
    <cellStyle name="Input 3 3 3 4 3" xfId="33660" xr:uid="{1035EB83-5D53-4F19-9E0F-A9FF2ED45A6F}"/>
    <cellStyle name="Input 3 3 3 5" xfId="9911" xr:uid="{C57434C0-5D7A-4146-AB56-8A0EDFFF3026}"/>
    <cellStyle name="Input 3 3 3 5 2" xfId="22819" xr:uid="{569B9B46-A0DE-485E-BB08-40B16D877094}"/>
    <cellStyle name="Input 3 3 3 5 3" xfId="35267" xr:uid="{5E25C888-F6D3-4CCA-9BBE-B5CBDE24C6B3}"/>
    <cellStyle name="Input 3 3 3 6" xfId="9912" xr:uid="{571DC430-83AC-479D-B5BF-89FA35FC6E64}"/>
    <cellStyle name="Input 3 3 3 6 2" xfId="22820" xr:uid="{A8CC2128-CCB5-4CB9-9BF7-F084BB8CDC7F}"/>
    <cellStyle name="Input 3 3 3 6 3" xfId="35718" xr:uid="{2C785D92-5887-4995-9D13-A4B22FD9DD25}"/>
    <cellStyle name="Input 3 3 3 7" xfId="22821" xr:uid="{05DFB63F-9040-42DA-8FFE-66A79CF6337A}"/>
    <cellStyle name="Input 3 3 3 8" xfId="29811" xr:uid="{0B91AA24-627F-43E0-B8D8-BB86FD7EA5E8}"/>
    <cellStyle name="Input 3 3 3 9" xfId="44581" xr:uid="{B973FC23-3E73-41F7-84F5-D9F0296BEACA}"/>
    <cellStyle name="Input 3 3 4" xfId="9913" xr:uid="{1A02583A-E706-42D0-AB7D-FDA5031682DF}"/>
    <cellStyle name="Input 3 3 4 10" xfId="47279" xr:uid="{5EB30EA7-CC01-46DA-9797-7B78D1B72F36}"/>
    <cellStyle name="Input 3 3 4 2" xfId="9914" xr:uid="{2B5B1F8F-8504-48FE-AE93-0158A5BE37D2}"/>
    <cellStyle name="Input 3 3 4 2 2" xfId="9915" xr:uid="{87C9F854-44EA-4EE1-B946-20F4F75DBA48}"/>
    <cellStyle name="Input 3 3 4 2 2 2" xfId="22822" xr:uid="{3715CEAF-F1FB-4D3A-B82A-BC6105461B31}"/>
    <cellStyle name="Input 3 3 4 2 2 3" xfId="31786" xr:uid="{7A030D55-1A72-4D8B-8E6D-AB2B57138D60}"/>
    <cellStyle name="Input 3 3 4 2 3" xfId="9916" xr:uid="{BA16B3E6-780E-4681-A025-D3AA7FF7E8A8}"/>
    <cellStyle name="Input 3 3 4 2 3 2" xfId="22823" xr:uid="{1BE18B33-5C31-43CE-B62E-DA6DCD5669B1}"/>
    <cellStyle name="Input 3 3 4 2 3 3" xfId="33663" xr:uid="{6846D5AC-2DF7-4DCE-88CD-6FCF30BC7D5C}"/>
    <cellStyle name="Input 3 3 4 2 4" xfId="9917" xr:uid="{9A20A548-DD31-482D-A6DF-2E79D40B5764}"/>
    <cellStyle name="Input 3 3 4 2 4 2" xfId="22824" xr:uid="{6403436F-D157-4542-AE26-B9A15549F21D}"/>
    <cellStyle name="Input 3 3 4 2 4 3" xfId="31618" xr:uid="{4F060309-174C-4B92-9B8F-E3947634A0B6}"/>
    <cellStyle name="Input 3 3 4 2 5" xfId="9918" xr:uid="{FF6FEDB4-F5C6-48A3-95E2-CF6504700596}"/>
    <cellStyle name="Input 3 3 4 2 5 2" xfId="22825" xr:uid="{13A2CC1A-363A-47E9-B5F2-6C78C5369767}"/>
    <cellStyle name="Input 3 3 4 2 5 3" xfId="35591" xr:uid="{D2187142-6B7C-40A5-975E-69B858EA3AC4}"/>
    <cellStyle name="Input 3 3 4 2 6" xfId="22826" xr:uid="{C7A808FC-D720-42E7-ACCF-7BA90F7E433E}"/>
    <cellStyle name="Input 3 3 4 2 7" xfId="29814" xr:uid="{E00FA6DB-4953-44DA-BCE1-943ED7846850}"/>
    <cellStyle name="Input 3 3 4 2 8" xfId="44584" xr:uid="{1E5DEDFB-5DA6-4AE5-838E-01DAD9CB69C0}"/>
    <cellStyle name="Input 3 3 4 2 9" xfId="47280" xr:uid="{F963EFF1-7B5B-4E4C-A27A-A2D6748AC616}"/>
    <cellStyle name="Input 3 3 4 3" xfId="9919" xr:uid="{FBAAF454-885E-4B49-9DA3-0D23AFC2F512}"/>
    <cellStyle name="Input 3 3 4 3 2" xfId="22827" xr:uid="{5F5B560A-C179-4156-8E44-CCC0585865C1}"/>
    <cellStyle name="Input 3 3 4 3 3" xfId="31785" xr:uid="{52936D15-1A66-44FD-94B8-D8C9A3CED7EB}"/>
    <cellStyle name="Input 3 3 4 4" xfId="9920" xr:uid="{2980B367-462A-4DEC-91E8-B7641D3D6DD6}"/>
    <cellStyle name="Input 3 3 4 4 2" xfId="22828" xr:uid="{B6FEEFA2-EABB-489B-9FEE-0AC8DBA503E1}"/>
    <cellStyle name="Input 3 3 4 4 3" xfId="33662" xr:uid="{0FC1BEFE-E7EE-4CAB-962E-62AB3ECE2864}"/>
    <cellStyle name="Input 3 3 4 5" xfId="9921" xr:uid="{53D40C0F-00A9-42AC-ABB7-5B3F2A4F4DFA}"/>
    <cellStyle name="Input 3 3 4 5 2" xfId="22829" xr:uid="{9859E795-97F5-45AB-BB04-6FD22EBAE47D}"/>
    <cellStyle name="Input 3 3 4 5 3" xfId="35272" xr:uid="{B06C42B5-AF90-4987-BEC4-0505C12532E3}"/>
    <cellStyle name="Input 3 3 4 6" xfId="9922" xr:uid="{23502F64-4D23-432D-9F45-E46369A8E678}"/>
    <cellStyle name="Input 3 3 4 6 2" xfId="22830" xr:uid="{D5E466B0-88E7-4841-ABFC-1A917F6DE778}"/>
    <cellStyle name="Input 3 3 4 6 3" xfId="36154" xr:uid="{81F0D51B-8C84-4BB0-BD11-9DC05687EC1B}"/>
    <cellStyle name="Input 3 3 4 7" xfId="22831" xr:uid="{796DEC7F-238E-472C-8F05-BDBAB7E86784}"/>
    <cellStyle name="Input 3 3 4 8" xfId="29813" xr:uid="{A97C72E7-E789-481C-A1B5-CF9565F8EF24}"/>
    <cellStyle name="Input 3 3 4 9" xfId="44583" xr:uid="{84C7D903-BC7E-4330-A8A0-0449F9490265}"/>
    <cellStyle name="Input 3 3 5" xfId="9923" xr:uid="{46BADEC1-A6E0-4E08-845F-61A325ABA576}"/>
    <cellStyle name="Input 3 3 5 2" xfId="9924" xr:uid="{8BDA3326-1E58-401B-888D-9EB41CEF8E38}"/>
    <cellStyle name="Input 3 3 5 2 2" xfId="22832" xr:uid="{207BD36E-DB60-4A7A-86D9-2FCF79B006EE}"/>
    <cellStyle name="Input 3 3 5 2 3" xfId="31787" xr:uid="{F6F4F60C-8C0B-4E0B-9451-BE91B9B9C14F}"/>
    <cellStyle name="Input 3 3 5 3" xfId="9925" xr:uid="{D4BB50AE-3667-44DE-8690-435E34C0762A}"/>
    <cellStyle name="Input 3 3 5 3 2" xfId="22833" xr:uid="{11644ADF-9732-4965-A2ED-03E6D0F704AC}"/>
    <cellStyle name="Input 3 3 5 3 3" xfId="33664" xr:uid="{14DFBE48-D3AB-4C61-96B2-F5FC68A7081B}"/>
    <cellStyle name="Input 3 3 5 4" xfId="9926" xr:uid="{5619F2A9-A393-4D32-89AC-385E103290EA}"/>
    <cellStyle name="Input 3 3 5 4 2" xfId="22834" xr:uid="{A8C29237-E33F-46F6-9B19-B648AAA439BD}"/>
    <cellStyle name="Input 3 3 5 4 3" xfId="35273" xr:uid="{081B705B-9F82-4750-8ABE-CFAA34141E3F}"/>
    <cellStyle name="Input 3 3 5 5" xfId="9927" xr:uid="{D187D4F7-6BE5-4591-B234-43A88FB2CF40}"/>
    <cellStyle name="Input 3 3 5 5 2" xfId="22835" xr:uid="{9EBDE139-4D13-4766-B1FD-17867AA3C6BB}"/>
    <cellStyle name="Input 3 3 5 5 3" xfId="36650" xr:uid="{A25A6D3C-2C68-4DBC-94CC-DCC461D899CE}"/>
    <cellStyle name="Input 3 3 5 6" xfId="22836" xr:uid="{8CC836E1-6C35-482A-B134-1F538DC52803}"/>
    <cellStyle name="Input 3 3 5 7" xfId="29815" xr:uid="{4210FFD3-A437-4D0F-AEE8-4BBAFFEDE7E7}"/>
    <cellStyle name="Input 3 3 5 8" xfId="44585" xr:uid="{DA1F2D08-62D3-4A76-8F61-CE63814FCA96}"/>
    <cellStyle name="Input 3 3 5 9" xfId="47281" xr:uid="{4CD54598-506F-47DF-8FA6-B4E080447B5E}"/>
    <cellStyle name="Input 3 3 6" xfId="9928" xr:uid="{BB4A37D9-23EA-4DAA-9B99-1A884900D998}"/>
    <cellStyle name="Input 3 3 6 2" xfId="22837" xr:uid="{38EACA68-CE43-43D6-99CE-914366F2DD06}"/>
    <cellStyle name="Input 3 3 6 3" xfId="31780" xr:uid="{8A961B92-36D5-4CC0-93BB-40967E1FC7A2}"/>
    <cellStyle name="Input 3 3 7" xfId="9929" xr:uid="{94AA932F-6D7E-43DB-BF55-494A9A0E30B3}"/>
    <cellStyle name="Input 3 3 7 2" xfId="22838" xr:uid="{A8A96D30-FA8F-4D17-B205-5C51262111E3}"/>
    <cellStyle name="Input 3 3 7 3" xfId="33657" xr:uid="{E25CA628-5C51-417D-B452-CA51E29865BC}"/>
    <cellStyle name="Input 3 3 8" xfId="9930" xr:uid="{499CCBA0-1DD5-4ECC-9D18-4ADDC14FBC86}"/>
    <cellStyle name="Input 3 3 8 2" xfId="22839" xr:uid="{63D244BE-0A8F-4E2C-92CB-26597156E956}"/>
    <cellStyle name="Input 3 3 8 3" xfId="35270" xr:uid="{23BAB903-9FBF-42FA-8B30-2682C8A7056A}"/>
    <cellStyle name="Input 3 3 9" xfId="9931" xr:uid="{73D3B8FC-4690-4445-80AA-2BB197FFCFBD}"/>
    <cellStyle name="Input 3 3 9 2" xfId="22840" xr:uid="{B188427B-3DBA-488C-B67D-551EDDE1875B}"/>
    <cellStyle name="Input 3 3 9 3" xfId="35599" xr:uid="{267A7A2D-F636-4B8F-AD9E-E6DA838AE594}"/>
    <cellStyle name="Input 3 4" xfId="9932" xr:uid="{319C00B1-B9D0-4078-AE63-51C8D15F6729}"/>
    <cellStyle name="Input 3 4 10" xfId="47282" xr:uid="{A512ABAE-1E69-40AB-839D-C43C25696BFB}"/>
    <cellStyle name="Input 3 4 2" xfId="9933" xr:uid="{3FDDA597-2AF3-490B-9B54-C7F300EA13CC}"/>
    <cellStyle name="Input 3 4 2 2" xfId="9934" xr:uid="{791EA8A4-B4DA-408B-A996-F38739538831}"/>
    <cellStyle name="Input 3 4 2 2 2" xfId="22841" xr:uid="{BB6B539E-36A8-47E2-B7DB-A39C88B53EC2}"/>
    <cellStyle name="Input 3 4 2 2 3" xfId="31789" xr:uid="{8083B112-908E-4F64-B078-AF1BE0907EA9}"/>
    <cellStyle name="Input 3 4 2 3" xfId="9935" xr:uid="{61C9AC24-3DE1-4EEC-AE43-0F47E77A3E0B}"/>
    <cellStyle name="Input 3 4 2 3 2" xfId="22842" xr:uid="{D41A39D7-BA2D-4714-A56F-CDE57CB897FA}"/>
    <cellStyle name="Input 3 4 2 3 3" xfId="33666" xr:uid="{401EF1B2-9122-467A-9AFA-53A621BE2BFF}"/>
    <cellStyle name="Input 3 4 2 4" xfId="9936" xr:uid="{40C16E9A-9548-4F04-8D40-E976EA2374D5}"/>
    <cellStyle name="Input 3 4 2 4 2" xfId="22843" xr:uid="{23D38658-955A-4A6D-81F8-F9290C22E28F}"/>
    <cellStyle name="Input 3 4 2 4 3" xfId="35274" xr:uid="{05ADDF28-0A72-4697-9D15-18989322CAF4}"/>
    <cellStyle name="Input 3 4 2 5" xfId="9937" xr:uid="{33B0F2C3-6B0D-4315-8162-DFA326DB33A5}"/>
    <cellStyle name="Input 3 4 2 5 2" xfId="22844" xr:uid="{CFB50815-D67C-4AD9-9AF2-3B78A845034E}"/>
    <cellStyle name="Input 3 4 2 5 3" xfId="31174" xr:uid="{16714D92-5886-4660-915F-02032ED3B923}"/>
    <cellStyle name="Input 3 4 2 6" xfId="22845" xr:uid="{435DEBA4-48C5-4F41-8B2C-EA4E5C374A2B}"/>
    <cellStyle name="Input 3 4 2 7" xfId="29817" xr:uid="{8806DBD4-30EF-4AA3-86AA-2C19197B8677}"/>
    <cellStyle name="Input 3 4 2 8" xfId="44587" xr:uid="{60B1F6F6-DD0E-4ED2-BB37-57E2D53BC111}"/>
    <cellStyle name="Input 3 4 2 9" xfId="47283" xr:uid="{61B1287B-8BFE-4349-862C-694ADACCF593}"/>
    <cellStyle name="Input 3 4 3" xfId="9938" xr:uid="{38BA13B2-6D99-4D79-9200-41048D446DA6}"/>
    <cellStyle name="Input 3 4 3 2" xfId="22846" xr:uid="{5AA9DBA5-160E-41A3-89AF-7BFBD5371B89}"/>
    <cellStyle name="Input 3 4 3 3" xfId="31788" xr:uid="{A80079C1-9F4E-4868-ABD3-43DD500BC45D}"/>
    <cellStyle name="Input 3 4 4" xfId="9939" xr:uid="{23AFC87D-D53F-4028-8965-5C2E8DA04534}"/>
    <cellStyle name="Input 3 4 4 2" xfId="22847" xr:uid="{57C74C9E-5AEC-489D-A247-5EB227E255A0}"/>
    <cellStyle name="Input 3 4 4 3" xfId="33665" xr:uid="{39A8FE47-8C7C-4CE7-9115-8D7B6A517AC0}"/>
    <cellStyle name="Input 3 4 5" xfId="9940" xr:uid="{951ADBF4-8D7A-4ED4-8AEF-C5BBFFD462A2}"/>
    <cellStyle name="Input 3 4 5 2" xfId="22848" xr:uid="{F8C28782-2008-4827-B152-27029732600A}"/>
    <cellStyle name="Input 3 4 5 3" xfId="31617" xr:uid="{0F3102B4-1C82-4EE9-AE46-B7F96E3B8283}"/>
    <cellStyle name="Input 3 4 6" xfId="9941" xr:uid="{D546BA09-1600-4749-9BC0-1564F0DBF409}"/>
    <cellStyle name="Input 3 4 6 2" xfId="22849" xr:uid="{F464CF44-96B7-44DC-B804-31AC1B481A52}"/>
    <cellStyle name="Input 3 4 6 3" xfId="36652" xr:uid="{A2EBDAF8-9D0C-44A6-8E14-1DE8780FD940}"/>
    <cellStyle name="Input 3 4 7" xfId="22850" xr:uid="{BD7B5D10-FD19-46AD-8964-FF784269A1CF}"/>
    <cellStyle name="Input 3 4 8" xfId="29816" xr:uid="{86AE91F8-CC6E-44C1-B64E-3FB1C9E2C835}"/>
    <cellStyle name="Input 3 4 9" xfId="44586" xr:uid="{5775E687-7F0C-4CAD-9F5B-49CA7B42001E}"/>
    <cellStyle name="Input 3 5" xfId="9942" xr:uid="{F4D5CF4B-B4CA-410E-B587-9443F1FC7497}"/>
    <cellStyle name="Input 3 5 10" xfId="47284" xr:uid="{B37DC95C-F881-49AF-A181-40700FEB4750}"/>
    <cellStyle name="Input 3 5 2" xfId="9943" xr:uid="{B01A8E7E-FA4D-410A-8F50-F908FD6CB18C}"/>
    <cellStyle name="Input 3 5 2 2" xfId="9944" xr:uid="{D78995FC-63B4-42C5-935F-E30A74A8A66E}"/>
    <cellStyle name="Input 3 5 2 2 2" xfId="22851" xr:uid="{F47C8EA4-39DC-411E-9F50-E9D051146AAA}"/>
    <cellStyle name="Input 3 5 2 2 3" xfId="31791" xr:uid="{EB9223AF-77BB-4297-927C-F558DC2BAAB8}"/>
    <cellStyle name="Input 3 5 2 3" xfId="9945" xr:uid="{DF9F69A2-0888-4948-9064-9D32027BD214}"/>
    <cellStyle name="Input 3 5 2 3 2" xfId="22852" xr:uid="{F5A8FCCE-7228-43DB-BCD5-8C96F41FF712}"/>
    <cellStyle name="Input 3 5 2 3 3" xfId="33668" xr:uid="{07C9D4FF-ED9B-4F00-AE39-4588499D3D2E}"/>
    <cellStyle name="Input 3 5 2 4" xfId="9946" xr:uid="{F367F5C0-254B-47DD-BA37-6DF6808F605A}"/>
    <cellStyle name="Input 3 5 2 4 2" xfId="22853" xr:uid="{E98FCC0F-DF69-4262-8EFB-180EBC6DB604}"/>
    <cellStyle name="Input 3 5 2 4 3" xfId="35275" xr:uid="{94B265F8-AF73-4B22-B002-DC009B72E8E4}"/>
    <cellStyle name="Input 3 5 2 5" xfId="9947" xr:uid="{2EE92EC4-2DEB-40D5-8C1A-D0B6339C8F96}"/>
    <cellStyle name="Input 3 5 2 5 2" xfId="22854" xr:uid="{A0F7D211-0BFC-4148-ABDE-537B93E41E3F}"/>
    <cellStyle name="Input 3 5 2 5 3" xfId="36153" xr:uid="{7DF6F5F4-DA21-4FA7-B377-35ECB1BD3CF7}"/>
    <cellStyle name="Input 3 5 2 6" xfId="22855" xr:uid="{DEED17BD-1CB0-4856-8350-A234807F578B}"/>
    <cellStyle name="Input 3 5 2 7" xfId="29819" xr:uid="{CC75A237-DDE9-45FE-8308-C4A8D0A52B55}"/>
    <cellStyle name="Input 3 5 2 8" xfId="44589" xr:uid="{746A4250-EE00-4A6C-A940-94B665AB2532}"/>
    <cellStyle name="Input 3 5 2 9" xfId="47285" xr:uid="{1FE68330-2CE7-4A30-BDD2-2F651BDA0DAF}"/>
    <cellStyle name="Input 3 5 3" xfId="9948" xr:uid="{A884847B-8824-4F4F-929B-CBDDD30F7CD1}"/>
    <cellStyle name="Input 3 5 3 2" xfId="22856" xr:uid="{64F7E5F2-F1B5-4254-A160-827DA791BA31}"/>
    <cellStyle name="Input 3 5 3 3" xfId="31790" xr:uid="{4E7C433A-667E-47FF-BA0D-D2D6ECE509E8}"/>
    <cellStyle name="Input 3 5 4" xfId="9949" xr:uid="{06F4EA44-D02A-4122-AD6A-5432790640BA}"/>
    <cellStyle name="Input 3 5 4 2" xfId="22857" xr:uid="{47B1DC0E-3781-46A5-A883-ABC24A2087D2}"/>
    <cellStyle name="Input 3 5 4 3" xfId="33667" xr:uid="{3DBEF20A-CBDD-41F4-990B-B346767E6899}"/>
    <cellStyle name="Input 3 5 5" xfId="9950" xr:uid="{466249B9-4C18-4CFB-BB98-5B24A75DC488}"/>
    <cellStyle name="Input 3 5 5 2" xfId="22858" xr:uid="{2FCF983A-971C-4687-9B69-B798B573B41A}"/>
    <cellStyle name="Input 3 5 5 3" xfId="31616" xr:uid="{0A7F3DB9-7472-40DE-9C83-D467C853BA77}"/>
    <cellStyle name="Input 3 5 6" xfId="9951" xr:uid="{5C621644-E2B8-4A3B-8F19-AC53D271EA6D}"/>
    <cellStyle name="Input 3 5 6 2" xfId="22859" xr:uid="{685B12B2-40D1-4316-8937-D027A70E8502}"/>
    <cellStyle name="Input 3 5 6 3" xfId="36651" xr:uid="{1247A0D6-E02F-43B3-9AAD-F083497E2CE1}"/>
    <cellStyle name="Input 3 5 7" xfId="22860" xr:uid="{884DDAE8-C249-49C4-A1F1-6CFAE2EDF1C9}"/>
    <cellStyle name="Input 3 5 8" xfId="29818" xr:uid="{88C22138-E3AA-4F57-8FD7-B31DB921292C}"/>
    <cellStyle name="Input 3 5 9" xfId="44588" xr:uid="{F3554244-36F3-4A93-9579-DAEF8C9299CB}"/>
    <cellStyle name="Input 3 6" xfId="9952" xr:uid="{F132544B-7870-4396-AD46-A3748D0E9299}"/>
    <cellStyle name="Input 3 6 2" xfId="9953" xr:uid="{58B06D2F-C61B-42CC-8ECD-9AF563777A16}"/>
    <cellStyle name="Input 3 6 2 2" xfId="22861" xr:uid="{62300BD2-978D-4B51-8BE9-69BCE92EABAC}"/>
    <cellStyle name="Input 3 6 2 3" xfId="31792" xr:uid="{9B5A8068-D2A3-4D0B-B3CF-4320E09BCD16}"/>
    <cellStyle name="Input 3 6 3" xfId="9954" xr:uid="{50228556-9E25-4A16-9BAD-064DD4AFF251}"/>
    <cellStyle name="Input 3 6 3 2" xfId="22862" xr:uid="{6641AC77-C0A8-4111-8707-26F2DFF9D01F}"/>
    <cellStyle name="Input 3 6 3 3" xfId="33669" xr:uid="{DEA50FD8-8F9E-4FF0-BB29-1201C1FC0F6E}"/>
    <cellStyle name="Input 3 6 4" xfId="9955" xr:uid="{908CD172-421A-44E9-85E3-F98540737555}"/>
    <cellStyle name="Input 3 6 4 2" xfId="22863" xr:uid="{9E63ECB6-E8DB-45B8-B541-A09E21CF4A04}"/>
    <cellStyle name="Input 3 6 4 3" xfId="31615" xr:uid="{506005B6-8D7C-4DFA-A09B-D1FF449AB285}"/>
    <cellStyle name="Input 3 6 5" xfId="9956" xr:uid="{A072B872-CC0E-4171-AA7E-749FC17F8D8F}"/>
    <cellStyle name="Input 3 6 5 2" xfId="22864" xr:uid="{8F9D58B7-B105-449D-A69A-849087D170BA}"/>
    <cellStyle name="Input 3 6 5 3" xfId="31173" xr:uid="{49D0B55A-92E8-427F-8981-7BA32A19DFE1}"/>
    <cellStyle name="Input 3 6 6" xfId="22865" xr:uid="{A966C72F-62BE-43A8-97A1-1648AA732142}"/>
    <cellStyle name="Input 3 6 7" xfId="29820" xr:uid="{238A5E9A-DB76-4D72-8F4C-54B1D81691BF}"/>
    <cellStyle name="Input 3 6 8" xfId="44590" xr:uid="{A395CC28-3A4F-448A-A71E-C6BA403B5862}"/>
    <cellStyle name="Input 3 6 9" xfId="47286" xr:uid="{30F02E34-4432-48DA-9675-C44DDE773F5B}"/>
    <cellStyle name="Input 3 7" xfId="9957" xr:uid="{16CED8C2-8C56-4CB2-826D-AAA019700921}"/>
    <cellStyle name="Input 3 7 2" xfId="22866" xr:uid="{DF3E5C30-0540-4A5B-A176-50BACE4CE75A}"/>
    <cellStyle name="Input 3 7 3" xfId="31767" xr:uid="{BC5532E8-EAB5-49EC-9C29-CC60B713EA77}"/>
    <cellStyle name="Input 3 8" xfId="9958" xr:uid="{FA6C4D93-898F-4C83-A3E3-1913C74802CD}"/>
    <cellStyle name="Input 3 8 2" xfId="22867" xr:uid="{D9A31501-FA7C-483C-A49F-D687F5E5695C}"/>
    <cellStyle name="Input 3 8 3" xfId="33644" xr:uid="{80E5BDC9-46BA-43F0-A36F-DEEF720E875E}"/>
    <cellStyle name="Input 3 9" xfId="9959" xr:uid="{5240CFE8-CB0B-4DD2-8BAD-18F2BA1A0D43}"/>
    <cellStyle name="Input 3 9 2" xfId="22868" xr:uid="{2405EE96-BDD0-4446-AB1A-6CBF31E69155}"/>
    <cellStyle name="Input 3 9 3" xfId="31627" xr:uid="{59D7A5C3-CF31-4B29-9788-A27F2E54BC5B}"/>
    <cellStyle name="Input 30" xfId="1332" xr:uid="{472F4A4C-6283-4BAA-9C82-9C7B3A83953C}"/>
    <cellStyle name="Input 30 2" xfId="9960" xr:uid="{38FB1D42-63D3-4766-8A8B-B273BC627D79}"/>
    <cellStyle name="Input 30 3" xfId="47509" xr:uid="{A68BE218-D52B-4B74-B688-CB2896160D0A}"/>
    <cellStyle name="Input 31" xfId="1333" xr:uid="{575D5621-EA3E-47F9-87B2-CDB41C41125D}"/>
    <cellStyle name="Input 31 2" xfId="9961" xr:uid="{4C2A296A-1F2A-498C-8EF5-81DA58CB4039}"/>
    <cellStyle name="Input 31 3" xfId="47510" xr:uid="{24ED519D-A163-4158-B937-6E74AF829718}"/>
    <cellStyle name="Input 32" xfId="1334" xr:uid="{9FAE1FDF-E6C9-4316-B060-511F1FB33434}"/>
    <cellStyle name="Input 32 2" xfId="9962" xr:uid="{AA83F521-1E82-4FDE-A10B-33CBF55E744F}"/>
    <cellStyle name="Input 32 3" xfId="47511" xr:uid="{895F4511-9091-45A5-9247-9D2CA4B647A5}"/>
    <cellStyle name="Input 33" xfId="1335" xr:uid="{3A7D97CD-F7F3-46A2-93B6-6996E9E02056}"/>
    <cellStyle name="Input 33 2" xfId="9963" xr:uid="{07ECE137-EFDC-4AF8-BBA8-0880C230E830}"/>
    <cellStyle name="Input 33 3" xfId="47512" xr:uid="{4AF91B0B-D6BB-449B-A192-845A01E7AA44}"/>
    <cellStyle name="Input 34" xfId="1336" xr:uid="{CFFEC0EA-CAEE-4E33-BE31-DECBCCF65810}"/>
    <cellStyle name="Input 34 2" xfId="9964" xr:uid="{5C9F3A9B-7CF7-4234-8814-0F62EA9B9487}"/>
    <cellStyle name="Input 34 3" xfId="47513" xr:uid="{665D23E0-C792-4AC1-A485-54BF2C2030E5}"/>
    <cellStyle name="Input 35" xfId="1337" xr:uid="{FF82804F-03C8-465B-98B9-F30133C28036}"/>
    <cellStyle name="Input 35 2" xfId="9965" xr:uid="{40248D6F-4CDF-4B47-94FF-E0A073E32687}"/>
    <cellStyle name="Input 35 3" xfId="47514" xr:uid="{8893E588-1FAE-4A47-BB27-BCBDF9B47EE5}"/>
    <cellStyle name="Input 36" xfId="1940" xr:uid="{FA59392D-6A66-4902-9EE4-2B2BD81DF723}"/>
    <cellStyle name="Input 37" xfId="1960" xr:uid="{0F494A1D-DAEF-4404-BA30-4529456FCD97}"/>
    <cellStyle name="Input 38" xfId="1950" xr:uid="{8BB8D292-31B3-4FBB-BA19-8E51DF1D29CB}"/>
    <cellStyle name="Input 39" xfId="9966" xr:uid="{ED1E932B-2722-4886-A193-CC9A9AFB6837}"/>
    <cellStyle name="Input 4" xfId="1338" xr:uid="{408D8416-C425-49C2-A081-FD2A9DF5F243}"/>
    <cellStyle name="Input 4 2" xfId="9968" xr:uid="{1F30C227-2901-422E-A214-9F4D0B043A9A}"/>
    <cellStyle name="Input 4 2 2" xfId="9969" xr:uid="{696FB14B-FF77-4204-BD24-EAEB1DC38083}"/>
    <cellStyle name="Input 4 2 2 2" xfId="22869" xr:uid="{2E4466FF-E859-4FAC-ACE2-E906756DD49E}"/>
    <cellStyle name="Input 4 2 2 3" xfId="31798" xr:uid="{DCD72873-7B07-4F6E-99F7-BACFE4516478}"/>
    <cellStyle name="Input 4 2 3" xfId="9970" xr:uid="{4DB47258-9113-4946-9559-792B718F6C0C}"/>
    <cellStyle name="Input 4 2 3 2" xfId="22870" xr:uid="{0125ED81-107A-4F0D-AB4D-2D1F7174698E}"/>
    <cellStyle name="Input 4 2 3 3" xfId="33670" xr:uid="{AE75F170-9F6A-4C0C-A7F3-6DF10BED46A7}"/>
    <cellStyle name="Input 4 2 4" xfId="9971" xr:uid="{A2A41118-CB9E-4349-8704-15228D9201BA}"/>
    <cellStyle name="Input 4 2 4 2" xfId="22871" xr:uid="{D51B23F4-4D25-4BEA-BA9F-00E21D615894}"/>
    <cellStyle name="Input 4 2 4 3" xfId="35276" xr:uid="{5DCC0E58-11D2-4182-ACD0-BA78739C9B4E}"/>
    <cellStyle name="Input 4 2 5" xfId="9972" xr:uid="{695754EB-6D9A-485C-A1FC-6BEA5CDEB32B}"/>
    <cellStyle name="Input 4 2 5 2" xfId="22872" xr:uid="{39576270-577A-453A-8772-5AC05F7D5345}"/>
    <cellStyle name="Input 4 2 5 3" xfId="33422" xr:uid="{225CC0D8-4075-4B5A-B47D-EBA2AAD2C671}"/>
    <cellStyle name="Input 4 2 6" xfId="22873" xr:uid="{A89D75D9-3237-4FDB-B979-A69C8A70E083}"/>
    <cellStyle name="Input 4 2 7" xfId="29821" xr:uid="{9A101DAD-CF2F-4822-A970-0C1CDC6C0D19}"/>
    <cellStyle name="Input 4 2 8" xfId="44591" xr:uid="{301F761A-A0E5-4E31-A3D5-C662738DA625}"/>
    <cellStyle name="Input 4 2 9" xfId="47287" xr:uid="{5EFF99C2-E8F0-4EBE-9974-0026C76CD9EF}"/>
    <cellStyle name="Input 4 3" xfId="41918" xr:uid="{4CF340C9-9210-46E5-9796-30000CF5EFC0}"/>
    <cellStyle name="Input 4 3 2" xfId="41919" xr:uid="{1D797F5A-CBDD-4ACB-9AE4-66E3E13A5A7D}"/>
    <cellStyle name="Input 4 3 3" xfId="41920" xr:uid="{F3529270-A3B2-43D3-BB27-B5BD861E9523}"/>
    <cellStyle name="Input 4 4" xfId="41921" xr:uid="{67D1BA7C-7985-4A7B-B177-9D6780BE9243}"/>
    <cellStyle name="Input 4 4 2" xfId="41922" xr:uid="{A003B0D6-88C1-4F48-BD84-8019A43A24E0}"/>
    <cellStyle name="Input 4 4 3" xfId="41923" xr:uid="{09DF3001-C93C-4F14-8940-AE8EB203EC1D}"/>
    <cellStyle name="Input 4 5" xfId="41924" xr:uid="{3007C51B-D853-4DDB-BBFF-D89B100EE85E}"/>
    <cellStyle name="Input 4 5 2" xfId="41925" xr:uid="{10B8E19F-6C2D-4004-B6BF-4F7BC2257B1F}"/>
    <cellStyle name="Input 4 5 3" xfId="41926" xr:uid="{28612BE7-4EF8-4279-8FF2-59B63915B6BB}"/>
    <cellStyle name="Input 4 6" xfId="41927" xr:uid="{4074FACF-B1C9-405E-8585-E5154D05C683}"/>
    <cellStyle name="Input 4 7" xfId="41928" xr:uid="{46AFA9AB-2AE8-432B-9E6C-D2C7AE5DF07F}"/>
    <cellStyle name="Input 4 8" xfId="9967" xr:uid="{68C6D08F-C907-4D18-AAE8-86AC39CB4D42}"/>
    <cellStyle name="Input 4 9" xfId="47515" xr:uid="{EC69DBA0-1AB7-4B9A-86DB-63F4EFE211CA}"/>
    <cellStyle name="Input 4_Sheet2" xfId="9973" xr:uid="{9769F411-80AE-4141-9EA6-4AE2AF80C51B}"/>
    <cellStyle name="Input 40" xfId="9974" xr:uid="{8DB7C88C-17C3-4900-8D93-568CF7950ED4}"/>
    <cellStyle name="Input 41" xfId="9975" xr:uid="{DD989E8D-D036-4020-87FE-3F5C5C8EF951}"/>
    <cellStyle name="Input 42" xfId="9976" xr:uid="{FA2470EF-B6D9-4C75-ACCE-93ED87617C86}"/>
    <cellStyle name="Input 43" xfId="9977" xr:uid="{0C453709-DC3C-46EC-9D79-CABCB7E35129}"/>
    <cellStyle name="Input 44" xfId="9978" xr:uid="{5625C6EB-4E00-4F00-ABCB-C5B9EBBD21FA}"/>
    <cellStyle name="Input 45" xfId="9979" xr:uid="{176BB8C1-D0D7-4A0F-8942-1EF9D2CF68BB}"/>
    <cellStyle name="Input 46" xfId="9980" xr:uid="{004B2D17-23DE-4351-9AD8-DFE70CFD6AE0}"/>
    <cellStyle name="Input 47" xfId="9981" xr:uid="{5E7C3B64-6B59-4780-B86B-45C478E73064}"/>
    <cellStyle name="Input 48" xfId="9982" xr:uid="{A857112F-7896-4A4F-AC4D-44D85D24F2A3}"/>
    <cellStyle name="Input 49" xfId="9983" xr:uid="{7F23BE5A-8460-4FA2-AA0D-DC4C69B6838A}"/>
    <cellStyle name="Input 5" xfId="1339" xr:uid="{C94121A7-BC1F-4CAA-BF51-033E3490F14E}"/>
    <cellStyle name="Input 5 10" xfId="29822" xr:uid="{8F3A9938-202A-4FEF-BD6A-B09E9F35ACFB}"/>
    <cellStyle name="Input 5 11" xfId="44592" xr:uid="{9C9144C7-8A79-4CE7-B4CB-DBE8F82ADA08}"/>
    <cellStyle name="Input 5 12" xfId="47288" xr:uid="{1C015E89-51B9-46EF-9E20-A4C9700C9F3A}"/>
    <cellStyle name="Input 5 13" xfId="9984" xr:uid="{A5D083EE-8598-4D8E-8357-414326426545}"/>
    <cellStyle name="Input 5 14" xfId="47516" xr:uid="{F2FF6A11-F721-4F4A-A117-944B603886B9}"/>
    <cellStyle name="Input 5 2" xfId="9985" xr:uid="{2617C4D3-4509-4F66-94A5-8C853EFC679F}"/>
    <cellStyle name="Input 5 2 10" xfId="47289" xr:uid="{9846D1BD-D5EE-4E06-94F2-BB6E4A7FCE10}"/>
    <cellStyle name="Input 5 2 2" xfId="9986" xr:uid="{6721DC29-E250-42BC-B599-8BEA9E8D0371}"/>
    <cellStyle name="Input 5 2 2 2" xfId="9987" xr:uid="{70FD2A5C-BAB4-4CA6-AA67-542C94DDA5DE}"/>
    <cellStyle name="Input 5 2 2 2 2" xfId="22874" xr:uid="{C4EB4739-6170-4B4F-91A0-1F3289916F4D}"/>
    <cellStyle name="Input 5 2 2 2 3" xfId="31801" xr:uid="{E6D35541-8D80-4939-81C2-DE24A61B230F}"/>
    <cellStyle name="Input 5 2 2 3" xfId="9988" xr:uid="{A8231E5E-0CD2-4014-A4DB-BC332F0083BF}"/>
    <cellStyle name="Input 5 2 2 3 2" xfId="22875" xr:uid="{BDDF8011-670B-4BA2-930A-4139EE885D86}"/>
    <cellStyle name="Input 5 2 2 3 3" xfId="33673" xr:uid="{C0914EAC-2768-4C5B-9385-464BA158DC9A}"/>
    <cellStyle name="Input 5 2 2 4" xfId="9989" xr:uid="{38D8535F-05C3-4C26-8B88-6B6C1ED8941E}"/>
    <cellStyle name="Input 5 2 2 4 2" xfId="22876" xr:uid="{B625455A-6526-4C91-ABF1-5E8B0D118E72}"/>
    <cellStyle name="Input 5 2 2 4 3" xfId="35836" xr:uid="{DEFFC2E2-B545-42D3-9B4B-98ADE0C43312}"/>
    <cellStyle name="Input 5 2 2 5" xfId="9990" xr:uid="{29F708D4-5DDA-48FB-BC27-0E9BF6B09400}"/>
    <cellStyle name="Input 5 2 2 5 2" xfId="22877" xr:uid="{4BA75FE9-F866-43F5-9172-DEC3FE7F56B1}"/>
    <cellStyle name="Input 5 2 2 5 3" xfId="36648" xr:uid="{36C8DB33-1468-4017-99D5-3FB5BCE94513}"/>
    <cellStyle name="Input 5 2 2 6" xfId="22878" xr:uid="{4CBBCF62-8451-4053-8EE9-D7A76BD93CDB}"/>
    <cellStyle name="Input 5 2 2 7" xfId="29824" xr:uid="{CFA7E17F-EEA1-424E-9797-E8B47A0D4AFC}"/>
    <cellStyle name="Input 5 2 2 8" xfId="44594" xr:uid="{7309F970-5100-498B-9C53-F793B2714403}"/>
    <cellStyle name="Input 5 2 2 9" xfId="47290" xr:uid="{526BBA35-713C-43A8-9C05-BACA26A44D51}"/>
    <cellStyle name="Input 5 2 3" xfId="9991" xr:uid="{2127C509-944A-4506-90EC-43A25172835F}"/>
    <cellStyle name="Input 5 2 3 2" xfId="22879" xr:uid="{136FC3C2-6483-449D-BAD7-93969204DBA7}"/>
    <cellStyle name="Input 5 2 3 3" xfId="31800" xr:uid="{3D734623-AF6C-4595-9860-FB6D6556B8EE}"/>
    <cellStyle name="Input 5 2 4" xfId="9992" xr:uid="{27CD0C86-2766-45E2-AF46-112C933360C9}"/>
    <cellStyle name="Input 5 2 4 2" xfId="22880" xr:uid="{1B49A284-A97D-4EAF-A93D-21C2D44111F4}"/>
    <cellStyle name="Input 5 2 4 3" xfId="33672" xr:uid="{1173C228-BC74-4AB7-B84B-8B8E29F703F6}"/>
    <cellStyle name="Input 5 2 5" xfId="9993" xr:uid="{1CE9CC12-04EB-42DC-AE7A-BE73D51F2C5A}"/>
    <cellStyle name="Input 5 2 5 2" xfId="22881" xr:uid="{1CEE43AB-DB99-4D42-A37B-56CFCCFF1C08}"/>
    <cellStyle name="Input 5 2 5 3" xfId="31460" xr:uid="{5FD5B68A-AB7F-4588-A14A-5A0F60E2E648}"/>
    <cellStyle name="Input 5 2 6" xfId="9994" xr:uid="{0BEB60AA-F4C8-463D-882E-7ECB32F61F6E}"/>
    <cellStyle name="Input 5 2 6 2" xfId="22882" xr:uid="{A4F24816-A7FD-4C4E-81E2-BF518FFB7DB9}"/>
    <cellStyle name="Input 5 2 6 3" xfId="33437" xr:uid="{DB1DEE0F-DAF7-4241-BEB6-25DECF396E5F}"/>
    <cellStyle name="Input 5 2 7" xfId="22883" xr:uid="{E1D5470A-0376-425C-AD84-B41ED3CAB676}"/>
    <cellStyle name="Input 5 2 8" xfId="29823" xr:uid="{EB4FEE08-7AFA-41BC-8FFA-0295CA2AA617}"/>
    <cellStyle name="Input 5 2 9" xfId="44593" xr:uid="{FBB57412-83DC-4CFA-B76D-27BCE8F959DE}"/>
    <cellStyle name="Input 5 3" xfId="9995" xr:uid="{9E724D39-A1EC-4232-BD92-9EC9446ABF34}"/>
    <cellStyle name="Input 5 3 2" xfId="46015" xr:uid="{01A274E6-92CA-4ACB-977A-7B2562FEF857}"/>
    <cellStyle name="Input 5 4" xfId="9996" xr:uid="{79A21C47-E836-477A-A929-8A025DB569E3}"/>
    <cellStyle name="Input 5 4 2" xfId="9997" xr:uid="{B199AC9B-4DA1-4A27-B1E5-85388FAA5D88}"/>
    <cellStyle name="Input 5 4 2 2" xfId="22884" xr:uid="{1E42746E-C497-41FE-AD78-7CF8A9D80CE0}"/>
    <cellStyle name="Input 5 4 2 3" xfId="31802" xr:uid="{F07872EB-7DC8-4225-A7DF-F69A6C14D67D}"/>
    <cellStyle name="Input 5 4 3" xfId="9998" xr:uid="{A0B12C51-494B-4FB7-956A-C814BEA45487}"/>
    <cellStyle name="Input 5 4 3 2" xfId="22885" xr:uid="{2FAA11CD-489A-47B5-9F01-90B85739CF6E}"/>
    <cellStyle name="Input 5 4 3 3" xfId="33674" xr:uid="{821C501D-80B6-43F9-BB4D-41E5FEECF0FD}"/>
    <cellStyle name="Input 5 4 4" xfId="9999" xr:uid="{ABC6D349-37BF-4021-80FE-3886F56644A8}"/>
    <cellStyle name="Input 5 4 4 2" xfId="22886" xr:uid="{FA0923F5-BE0A-4962-92A5-AE372810EEA6}"/>
    <cellStyle name="Input 5 4 4 3" xfId="35835" xr:uid="{D44222CE-56E2-44D2-B7D7-D660FCB19CFD}"/>
    <cellStyle name="Input 5 4 5" xfId="10000" xr:uid="{10CEA0CD-4A6B-42CD-BAE5-AF9884FE871D}"/>
    <cellStyle name="Input 5 4 5 2" xfId="22887" xr:uid="{E49DACDF-0DD3-4464-AD9E-C6C03E83F8F1}"/>
    <cellStyle name="Input 5 4 5 3" xfId="36647" xr:uid="{D7AAEDF4-BDDB-4B0B-B5F5-13DAD52A9AE6}"/>
    <cellStyle name="Input 5 4 6" xfId="22888" xr:uid="{737CC8A8-A3B3-4250-995F-3F2E5C9B3453}"/>
    <cellStyle name="Input 5 4 7" xfId="29825" xr:uid="{2C999461-20CE-48EA-A224-C3674F2E65DB}"/>
    <cellStyle name="Input 5 4 8" xfId="44595" xr:uid="{E568A11B-13C8-4AB9-ADD2-83B220D2BC69}"/>
    <cellStyle name="Input 5 4 9" xfId="47291" xr:uid="{46114BC1-7330-4538-88CC-BB3287DDCFEC}"/>
    <cellStyle name="Input 5 5" xfId="10001" xr:uid="{189BB2EF-A9BA-4934-9273-0FE5F73B2253}"/>
    <cellStyle name="Input 5 5 2" xfId="22889" xr:uid="{C4D51DC7-2F4E-4D88-BD44-CA4D27608CEF}"/>
    <cellStyle name="Input 5 5 3" xfId="31799" xr:uid="{AA42558F-C6B1-46B0-86EE-1909BFFEA0C5}"/>
    <cellStyle name="Input 5 6" xfId="10002" xr:uid="{C9FB874F-006D-445C-91DE-6D881365A12F}"/>
    <cellStyle name="Input 5 6 2" xfId="22890" xr:uid="{727F7745-EF61-4A66-A4D8-E2833F8F0176}"/>
    <cellStyle name="Input 5 6 3" xfId="33671" xr:uid="{793AB646-8FFD-4F0C-B55F-DBD7B0CF0C71}"/>
    <cellStyle name="Input 5 7" xfId="10003" xr:uid="{DCE0FD2C-C078-4857-B08C-3641A80332A3}"/>
    <cellStyle name="Input 5 7 2" xfId="22891" xr:uid="{EE2A2A5A-1C77-4073-84EE-9E838B4B4FE1}"/>
    <cellStyle name="Input 5 7 3" xfId="33734" xr:uid="{59485C26-7945-409E-AC64-BE60E84DF788}"/>
    <cellStyle name="Input 5 8" xfId="10004" xr:uid="{C62D0640-C55A-42BA-B182-72FF3BC775EB}"/>
    <cellStyle name="Input 5 8 2" xfId="22892" xr:uid="{82AA2743-B1C6-4D02-8932-1949546B0214}"/>
    <cellStyle name="Input 5 8 3" xfId="36649" xr:uid="{6D0B3B70-E005-4EE0-B5EA-2642B457A83E}"/>
    <cellStyle name="Input 5 9" xfId="22893" xr:uid="{07DB36B2-8417-4EAD-8F54-0847DD0753B8}"/>
    <cellStyle name="Input 5_Sheet2" xfId="10005" xr:uid="{E67DBE3F-F9E5-4962-B576-196FE53B74F4}"/>
    <cellStyle name="Input 50" xfId="10006" xr:uid="{87AEA1A4-A3F1-40D8-9ED8-630D4E5990A9}"/>
    <cellStyle name="Input 51" xfId="10007" xr:uid="{0C195960-8556-48F9-9F3E-9D77CE4FFE9F}"/>
    <cellStyle name="Input 52" xfId="10008" xr:uid="{55C33F25-751C-44B0-B8CC-B1D318D8E227}"/>
    <cellStyle name="Input 53" xfId="10009" xr:uid="{CF9AE25C-AA73-491F-8E1E-3F1DC9BD9498}"/>
    <cellStyle name="Input 54" xfId="10010" xr:uid="{1BD11688-1A85-4C1D-97E6-944EDE5F5DCF}"/>
    <cellStyle name="Input 55" xfId="10011" xr:uid="{0D56748B-A4B5-4261-9FF2-1B4979CAEA54}"/>
    <cellStyle name="Input 56" xfId="10012" xr:uid="{1D8063BA-9EA1-42E7-9E78-BF8C804515F9}"/>
    <cellStyle name="Input 57" xfId="10013" xr:uid="{133E6B20-79A8-451D-8A81-BEA7C54AE310}"/>
    <cellStyle name="Input 58" xfId="10014" xr:uid="{9002BAAF-6F9F-410C-9251-286AD8F60DBC}"/>
    <cellStyle name="Input 59" xfId="47067" xr:uid="{811C503D-08F0-459F-9C60-E6CF3A4DAD3D}"/>
    <cellStyle name="Input 6" xfId="1340" xr:uid="{986A4EF6-370A-4DEE-9596-B812E7D017FF}"/>
    <cellStyle name="Input 6 2" xfId="46016" xr:uid="{495B100D-74F6-4E3F-81C6-E3D57D5B35B6}"/>
    <cellStyle name="Input 6 3" xfId="10015" xr:uid="{451E56C7-5020-47BB-A8B2-1CF5D552FC4E}"/>
    <cellStyle name="Input 6 4" xfId="47517" xr:uid="{3D45C595-35FE-4FE5-AEE0-698729E07216}"/>
    <cellStyle name="Input 60" xfId="47068" xr:uid="{ED75F63C-0AA9-4C8B-A620-4669B18C1FF8}"/>
    <cellStyle name="Input 61" xfId="47069" xr:uid="{E9408D3F-F6F2-434C-A1D8-1D93D250CC95}"/>
    <cellStyle name="Input 62" xfId="47070" xr:uid="{BAB81411-151C-4A62-8766-25CA16454428}"/>
    <cellStyle name="Input 63" xfId="29601" xr:uid="{1693B796-E262-453E-B4A4-5BEB1D0BC7E3}"/>
    <cellStyle name="Input 64" xfId="47485" xr:uid="{467AD719-CCA0-4E8C-9F54-09AF776C560F}"/>
    <cellStyle name="Input 65" xfId="47410" xr:uid="{41B2AF07-2AC1-4455-A58D-9BA4A3D3DD30}"/>
    <cellStyle name="Input 66" xfId="47651" xr:uid="{163FD621-6BB9-4188-9FDB-CF5EA8379E5D}"/>
    <cellStyle name="Input 67" xfId="47411" xr:uid="{30298D8A-79A2-4FF4-8782-02953E656009}"/>
    <cellStyle name="Input 68" xfId="47417" xr:uid="{78E22AB2-0822-4DF5-9413-0B4744DB752A}"/>
    <cellStyle name="Input 69" xfId="47412" xr:uid="{DAA8BDF3-DDE3-4D65-87E2-2B78ECBA2DE9}"/>
    <cellStyle name="Input 7" xfId="1341" xr:uid="{1C638CFB-0D61-4716-A87E-26FE34CB582B}"/>
    <cellStyle name="Input 7 2" xfId="10017" xr:uid="{E42A7BD3-6FA4-49AF-ADF4-B924BDC098CB}"/>
    <cellStyle name="Input 7 2 2" xfId="10018" xr:uid="{C599A616-2CD9-4E42-A933-6986D0DF3ABB}"/>
    <cellStyle name="Input 7 2 2 2" xfId="22894" xr:uid="{002B7D8C-0646-46B4-8796-B768D9932797}"/>
    <cellStyle name="Input 7 2 2 3" xfId="31803" xr:uid="{BDCC5121-EA87-4894-9CD0-C1164A3C3759}"/>
    <cellStyle name="Input 7 2 3" xfId="10019" xr:uid="{F71C204E-A2EE-482B-9FDA-0BA17282AC05}"/>
    <cellStyle name="Input 7 2 3 2" xfId="22895" xr:uid="{55F87C3D-8015-4D4F-88FE-338C994D6545}"/>
    <cellStyle name="Input 7 2 3 3" xfId="33675" xr:uid="{9A43F387-AF82-4978-BCD2-3E5B107331AD}"/>
    <cellStyle name="Input 7 2 4" xfId="10020" xr:uid="{89BD2A80-B246-4120-B5B9-D2A38A791267}"/>
    <cellStyle name="Input 7 2 4 2" xfId="22896" xr:uid="{389166B7-8307-44A4-8ADE-FCFAC7A0B896}"/>
    <cellStyle name="Input 7 2 4 3" xfId="35384" xr:uid="{DD4CD994-52CC-4A8E-AA4C-FD94808DB2AF}"/>
    <cellStyle name="Input 7 2 5" xfId="10021" xr:uid="{07BF0159-40C2-4F4E-B04C-E65EE1E550EA}"/>
    <cellStyle name="Input 7 2 5 2" xfId="22897" xr:uid="{1A34F1CE-50F1-4F37-8D24-73FD6397E4F8}"/>
    <cellStyle name="Input 7 2 5 3" xfId="36152" xr:uid="{42429067-B32A-4E39-95B3-AEB9F104AE5F}"/>
    <cellStyle name="Input 7 2 6" xfId="22898" xr:uid="{89D9E2C5-CD1B-4627-88FD-8E8DFF55C0B5}"/>
    <cellStyle name="Input 7 2 7" xfId="29826" xr:uid="{E03E062A-C805-403F-910C-469902D97C1F}"/>
    <cellStyle name="Input 7 2 8" xfId="44596" xr:uid="{382AB78E-9457-4624-A081-E62911FF3F3A}"/>
    <cellStyle name="Input 7 2 9" xfId="47292" xr:uid="{88E3E584-121B-47A0-A248-C5CF305C1660}"/>
    <cellStyle name="Input 7 3" xfId="46017" xr:uid="{864A3F7B-8291-44A4-8DFC-A016BEF85C34}"/>
    <cellStyle name="Input 7 3 2" xfId="46018" xr:uid="{E99D4A32-E528-46A1-AEA4-76BE17F68C2F}"/>
    <cellStyle name="Input 7 4" xfId="46019" xr:uid="{39D8D12D-07A2-4629-94E6-A4CF56DB73B2}"/>
    <cellStyle name="Input 7 5" xfId="46020" xr:uid="{5C6050D2-8A5B-425C-BF36-404C0C2A670D}"/>
    <cellStyle name="Input 7 6" xfId="10016" xr:uid="{CC38BD8B-3FB0-48EB-BA79-40C41B1AD7F8}"/>
    <cellStyle name="Input 7 7" xfId="47518" xr:uid="{25911E4B-2EBC-42E2-BB0B-0DF963631914}"/>
    <cellStyle name="Input 7_Sheet2" xfId="10022" xr:uid="{C4C23996-8A3C-4873-BF12-847A09A35E6A}"/>
    <cellStyle name="Input 70" xfId="47416" xr:uid="{22E243D4-AF28-44F1-82AE-D629D4EE5555}"/>
    <cellStyle name="Input 71" xfId="1307" xr:uid="{4D53416C-5C47-4207-8541-64425894F34D}"/>
    <cellStyle name="Input 8" xfId="1342" xr:uid="{6DF0C7CF-A1A6-437A-8589-36A57E99FE33}"/>
    <cellStyle name="Input 8 10" xfId="47293" xr:uid="{0636E35D-CD72-4815-9D7E-44054E6C3D12}"/>
    <cellStyle name="Input 8 11" xfId="10023" xr:uid="{E9F57518-6AC1-414B-B3F6-24D72F3B529E}"/>
    <cellStyle name="Input 8 12" xfId="47519" xr:uid="{D2186A34-0B96-4773-939C-0D456C3BB406}"/>
    <cellStyle name="Input 8 2" xfId="10024" xr:uid="{AE068E6E-BAAF-46C4-AAF1-FBF6663DADD1}"/>
    <cellStyle name="Input 8 2 2" xfId="10025" xr:uid="{C841CBA5-1030-4319-AD25-AFD76BCB85C4}"/>
    <cellStyle name="Input 8 2 2 2" xfId="22899" xr:uid="{D54F5EEB-94AE-4D1B-A067-49E734B7664A}"/>
    <cellStyle name="Input 8 2 2 3" xfId="31805" xr:uid="{3E3A999B-857A-43C6-A1D5-F55647D0E21C}"/>
    <cellStyle name="Input 8 2 3" xfId="10026" xr:uid="{E5DCBFB1-FF0B-4DCA-AF2A-D0EBB75ADBD9}"/>
    <cellStyle name="Input 8 2 3 2" xfId="22900" xr:uid="{3B5893A0-8887-4ACA-805E-9E5078B1B322}"/>
    <cellStyle name="Input 8 2 3 3" xfId="33677" xr:uid="{0917CDA4-15A0-4229-813F-62BEB17DEB5E}"/>
    <cellStyle name="Input 8 2 4" xfId="10027" xr:uid="{7BD7A43A-5003-40A3-8CD9-A5EB07EB4F81}"/>
    <cellStyle name="Input 8 2 4 2" xfId="22901" xr:uid="{892D12E1-1FF8-4A77-8341-6AFB0487D664}"/>
    <cellStyle name="Input 8 2 4 3" xfId="35837" xr:uid="{4BF67C19-23EA-406D-BC41-FF8E6BDA49E3}"/>
    <cellStyle name="Input 8 2 5" xfId="10028" xr:uid="{8973DF39-5263-4404-954B-D54F88EF099D}"/>
    <cellStyle name="Input 8 2 5 2" xfId="22902" xr:uid="{65EE774D-9A77-4423-92BE-AAFF43D4EDCB}"/>
    <cellStyle name="Input 8 2 5 3" xfId="36151" xr:uid="{F00E6826-83D6-4BFE-8775-781D09B8180D}"/>
    <cellStyle name="Input 8 2 6" xfId="22903" xr:uid="{48127D69-1B6A-469D-8D8C-0E4391DF1541}"/>
    <cellStyle name="Input 8 2 7" xfId="29828" xr:uid="{B633F5DF-743F-4EAA-81AE-B07C97AF88E5}"/>
    <cellStyle name="Input 8 2 8" xfId="44598" xr:uid="{837EAB10-EE74-4285-B88C-0B916005E0B7}"/>
    <cellStyle name="Input 8 2 9" xfId="47294" xr:uid="{439B7D8E-5F00-4424-BA62-086F977607D1}"/>
    <cellStyle name="Input 8 3" xfId="10029" xr:uid="{0C3B19F5-5CDF-498C-A950-B0E8728A8EE8}"/>
    <cellStyle name="Input 8 3 2" xfId="22904" xr:uid="{BE0730C5-7B78-4607-82C9-3D0495EA42F6}"/>
    <cellStyle name="Input 8 3 3" xfId="31804" xr:uid="{9A9F63D2-2F3D-4B6A-9512-7B7FD73C312B}"/>
    <cellStyle name="Input 8 4" xfId="10030" xr:uid="{C3F031B2-B67C-492E-88A5-B20E917F3643}"/>
    <cellStyle name="Input 8 4 2" xfId="22905" xr:uid="{2E21E1F3-3E1B-4CF1-A633-7C858D664198}"/>
    <cellStyle name="Input 8 4 3" xfId="33676" xr:uid="{4250B878-DCA1-451A-8C83-9731265C38F1}"/>
    <cellStyle name="Input 8 5" xfId="10031" xr:uid="{033618A0-EF57-4DDE-BAB6-72AE489C1DB6}"/>
    <cellStyle name="Input 8 5 2" xfId="22906" xr:uid="{7F1D1F7A-7DF3-4DA3-8359-6F8C55E7F06B}"/>
    <cellStyle name="Input 8 5 3" xfId="35383" xr:uid="{90D220D8-5F5B-4787-AF1A-5F3F7013D560}"/>
    <cellStyle name="Input 8 6" xfId="10032" xr:uid="{5C29A86A-72B4-4AC0-91A0-14D8CE6F999B}"/>
    <cellStyle name="Input 8 6 2" xfId="22907" xr:uid="{E4110D91-5418-46FF-9BAF-12CAD8EF243F}"/>
    <cellStyle name="Input 8 6 3" xfId="35719" xr:uid="{AD073A28-B99A-4F16-9790-D4591A8360F6}"/>
    <cellStyle name="Input 8 7" xfId="22908" xr:uid="{D4857810-8884-42AF-AE9E-A9FCF3D7CA47}"/>
    <cellStyle name="Input 8 8" xfId="29827" xr:uid="{A9BF7D66-79CC-4821-966D-3D1305554925}"/>
    <cellStyle name="Input 8 9" xfId="44597" xr:uid="{50A77FBA-65EE-434C-81EC-C781FA1D2334}"/>
    <cellStyle name="Input 9" xfId="1343" xr:uid="{052E5949-5105-4AA5-8B97-08F675E71D8C}"/>
    <cellStyle name="Input 9 10" xfId="47295" xr:uid="{D0E54DAD-613D-4F98-BF60-F3D955960414}"/>
    <cellStyle name="Input 9 11" xfId="10033" xr:uid="{BFE8EF75-E1F6-4221-A5A2-3CEC40796721}"/>
    <cellStyle name="Input 9 12" xfId="47520" xr:uid="{C42CA905-44B3-4CC6-BE8A-DED13419FF26}"/>
    <cellStyle name="Input 9 2" xfId="10034" xr:uid="{3D8D81E4-1507-4911-8C84-111001C31F13}"/>
    <cellStyle name="Input 9 2 2" xfId="10035" xr:uid="{E95609B1-E86B-49FF-9724-3C8F2CECD67E}"/>
    <cellStyle name="Input 9 2 2 2" xfId="22909" xr:uid="{CA1E4D4E-CF2E-40CE-BF0E-6BFD5EB56684}"/>
    <cellStyle name="Input 9 2 2 3" xfId="31807" xr:uid="{FBFF73A2-889F-4653-B846-7D90FD225392}"/>
    <cellStyle name="Input 9 2 3" xfId="10036" xr:uid="{F6046D0B-D016-4EA0-938A-B428B092AFA5}"/>
    <cellStyle name="Input 9 2 3 2" xfId="22910" xr:uid="{83E37973-D842-4DDB-8C58-1333D4AC6092}"/>
    <cellStyle name="Input 9 2 3 3" xfId="33679" xr:uid="{1C5F016B-F667-4B5C-A0B9-2CDC3D5C2CDF}"/>
    <cellStyle name="Input 9 2 4" xfId="10037" xr:uid="{2828828B-3880-4621-836D-5C2B5D9128E2}"/>
    <cellStyle name="Input 9 2 4 2" xfId="22911" xr:uid="{1DA150ED-BF29-42C9-9150-D18473F476BB}"/>
    <cellStyle name="Input 9 2 4 3" xfId="30981" xr:uid="{E5FCCD6F-697A-4C0F-BC44-2A3CAD59DA28}"/>
    <cellStyle name="Input 9 2 5" xfId="10038" xr:uid="{AA5EBF01-3711-4947-A5F9-68B5655D2FCF}"/>
    <cellStyle name="Input 9 2 5 2" xfId="22912" xr:uid="{99E2CBFD-E0CF-45CF-B8FA-50D627948877}"/>
    <cellStyle name="Input 9 2 5 3" xfId="33438" xr:uid="{F14C62D9-8ED3-422C-92C0-A3B7F11229FF}"/>
    <cellStyle name="Input 9 2 6" xfId="22913" xr:uid="{165F5789-BFE5-4897-9407-6EE0BD1CE7F6}"/>
    <cellStyle name="Input 9 2 7" xfId="29830" xr:uid="{A6044A8F-FAE0-46FD-9594-BCFE0299FCB7}"/>
    <cellStyle name="Input 9 2 8" xfId="44600" xr:uid="{08C83B64-B4FD-4A3F-BB1D-A82616CDA281}"/>
    <cellStyle name="Input 9 2 9" xfId="47296" xr:uid="{AF774618-93A7-48CE-9FC5-374AFDE6F2CD}"/>
    <cellStyle name="Input 9 3" xfId="10039" xr:uid="{0756B148-F8F8-44C7-B6F2-EAAC3D5F039B}"/>
    <cellStyle name="Input 9 3 2" xfId="22914" xr:uid="{E3276849-FF25-4265-AD10-22053CDB8973}"/>
    <cellStyle name="Input 9 3 3" xfId="31806" xr:uid="{3544171C-A37C-4275-965C-0D38B632C147}"/>
    <cellStyle name="Input 9 4" xfId="10040" xr:uid="{922CDC97-04F5-4AE8-8869-2E87266496C8}"/>
    <cellStyle name="Input 9 4 2" xfId="22915" xr:uid="{81F4E212-4446-4F6F-B16D-5E59DDBF872C}"/>
    <cellStyle name="Input 9 4 3" xfId="33678" xr:uid="{B4486D46-D8BB-4811-9915-ADBD07FF7A31}"/>
    <cellStyle name="Input 9 5" xfId="10041" xr:uid="{BC6908F0-BC9B-41C5-81BD-5D94C483FAC7}"/>
    <cellStyle name="Input 9 5 2" xfId="22916" xr:uid="{1D60C073-813D-4AFA-A404-EBD586196934}"/>
    <cellStyle name="Input 9 5 3" xfId="33735" xr:uid="{23C0DB52-33F7-4FCA-B038-879B8F2585D8}"/>
    <cellStyle name="Input 9 6" xfId="10042" xr:uid="{E61DD2BE-EADA-4612-B329-6AB4FC8B4833}"/>
    <cellStyle name="Input 9 6 2" xfId="22917" xr:uid="{7413D9EE-28E0-41EA-AFAC-2AB635200E34}"/>
    <cellStyle name="Input 9 6 3" xfId="31172" xr:uid="{BE85C495-5F6B-4474-AF31-0A8801A6A0C8}"/>
    <cellStyle name="Input 9 7" xfId="22918" xr:uid="{B766679C-C90A-4294-B377-FF5F743E731D}"/>
    <cellStyle name="Input 9 8" xfId="29829" xr:uid="{6203E009-2FF7-4C92-B3F5-91C2FC8B29D5}"/>
    <cellStyle name="Input 9 9" xfId="44599" xr:uid="{4C4F3857-280E-4F5E-8AFF-9FA3AE867DFC}"/>
    <cellStyle name="Input Cells" xfId="41929" xr:uid="{5A8FE814-018C-4D4E-AEEB-6E4B5D483575}"/>
    <cellStyle name="InputArea" xfId="41930" xr:uid="{5ACECF63-A184-46D6-8C72-2C034F7A500B}"/>
    <cellStyle name="InputBlueFont" xfId="41931" xr:uid="{4374CA10-E0FF-4629-BD1C-414E45C9FB96}"/>
    <cellStyle name="InputBlueFontLocked" xfId="41932" xr:uid="{46B9AFDF-C1FF-4F20-969B-68D7ECBA4CAE}"/>
    <cellStyle name="Integer" xfId="41933" xr:uid="{D0400CCC-9ACE-4CE9-BE07-549BAF3A8E34}"/>
    <cellStyle name="International" xfId="41934" xr:uid="{7D7CFE82-5A02-472A-A6C8-BF0B3B5DE43E}"/>
    <cellStyle name="Invisible" xfId="41935" xr:uid="{87E6AF29-8C81-4824-83E7-850C166AD060}"/>
    <cellStyle name="Item Number" xfId="46021" xr:uid="{C57DAAEE-3392-4EBF-8B55-A8C596B69A58}"/>
    <cellStyle name="Item Sub-Head" xfId="46022" xr:uid="{3A905855-E086-4211-9CFA-D87E3D91CE6A}"/>
    <cellStyle name="Item Text" xfId="46023" xr:uid="{1757B5C9-E1D5-4CD1-BCD6-F08772568C17}"/>
    <cellStyle name="Komma [0]_laroux" xfId="41936" xr:uid="{ABDDE335-D99D-4E50-A07F-3842A8BF6DCE}"/>
    <cellStyle name="Komma_laroux" xfId="41937" xr:uid="{7460F5E6-84C1-4E2F-9028-5EEA72E8EDB8}"/>
    <cellStyle name="KPMG Heading 1" xfId="41938" xr:uid="{348413CA-6FD1-40B2-8024-3DAB5DA9EFF6}"/>
    <cellStyle name="KPMG Heading 2" xfId="41939" xr:uid="{2FA4C968-C0CA-4CBF-8E29-5F62E79F1639}"/>
    <cellStyle name="KPMG Heading 3" xfId="41940" xr:uid="{EEAE8101-5EED-4A07-917B-D79524EDE2B4}"/>
    <cellStyle name="KPMG Heading 4" xfId="41941" xr:uid="{38DE9883-1AE2-47AD-BCF6-B35B771017B3}"/>
    <cellStyle name="KPMG Normal" xfId="41942" xr:uid="{D1C08FAA-A03A-4018-ACAF-5282DE58781D}"/>
    <cellStyle name="KPMG Normal Text" xfId="41943" xr:uid="{6C3D3BA4-C17C-49BA-9D79-F9AA7BC3F052}"/>
    <cellStyle name="KPMG Normal_B01 - 珠海膠罐 PL 2005" xfId="41944" xr:uid="{C7A1E87C-B337-4749-86CA-8A75BC1EC30D}"/>
    <cellStyle name="l]_x000d__x000a_Path=h:_x000d__x000a_Name=Diana Chang_x000d__x000a_DDEApps=nsf,nsg,nsh,ntf,ns2,ors,org_x000d__x000a_SmartIcons=Read Message_x000d__x000a__x000d__x000a__x000d__x000a_[cc:Edit" xfId="46024" xr:uid="{622DCCC0-5430-40D4-9D98-1BF08B5ED966}"/>
    <cellStyle name="Labels - 樣式3" xfId="41945" xr:uid="{FCD37284-3D6F-48DE-8924-F33CA81C9227}"/>
    <cellStyle name="Labels - 樣式3 2" xfId="41946" xr:uid="{9417984C-7F1B-4DEC-872C-EFD11C59FE32}"/>
    <cellStyle name="Labels - 樣式3 3" xfId="41947" xr:uid="{9B8D2C7A-C4B4-4E2E-A365-64EF56FB315B}"/>
    <cellStyle name="Light" xfId="41948" xr:uid="{67B35E4E-0923-40A5-8887-1A0DEC4AF5B6}"/>
    <cellStyle name="lines" xfId="1344" xr:uid="{9AFD42D8-2474-4203-9011-7F0233B5DEFA}"/>
    <cellStyle name="Lines Fill" xfId="41949" xr:uid="{EC4E70AD-94D2-47C3-8470-68AB08733A82}"/>
    <cellStyle name="Link Currency (0)" xfId="1345" xr:uid="{2DF2C359-5656-4BD4-898A-F9D14612217F}"/>
    <cellStyle name="Link Currency (0) 2" xfId="1813" xr:uid="{4F261180-4F87-4427-8CE8-D5899B193262}"/>
    <cellStyle name="Link Currency (0) 2 2" xfId="10043" xr:uid="{59DADFA7-9F81-4392-9F0B-41178E0DEA7E}"/>
    <cellStyle name="Link Currency (2)" xfId="1346" xr:uid="{D3E98EBB-087C-4CEB-9618-98A2FBCA60DD}"/>
    <cellStyle name="Link Currency (2) 2" xfId="1814" xr:uid="{C4386A28-6F47-4AB4-9C6A-07D74A35E1E9}"/>
    <cellStyle name="Link Currency (2) 2 2" xfId="10045" xr:uid="{FB4E2376-C529-4C8E-A4DE-8841AF6D98DB}"/>
    <cellStyle name="Link Currency (2) 3" xfId="10044" xr:uid="{2F77E1BF-BC0B-458A-A0FA-DEA7E1895CBD}"/>
    <cellStyle name="Link Units (0)" xfId="1347" xr:uid="{3663DC02-A5F3-483B-B717-9411C6DB148F}"/>
    <cellStyle name="Link Units (0) 2" xfId="1815" xr:uid="{3AB0EDC2-373F-439D-A20A-644042B19531}"/>
    <cellStyle name="Link Units (0) 2 2" xfId="10046" xr:uid="{B7A1A276-E87C-42A7-9753-335EF80B4F93}"/>
    <cellStyle name="Link Units (1)" xfId="1348" xr:uid="{D4A3168E-DC0F-42B7-85EE-48DCE400EB0F}"/>
    <cellStyle name="Link Units (1) 2" xfId="1816" xr:uid="{450A6D6C-2F15-4DFA-B023-048A6E63F424}"/>
    <cellStyle name="Link Units (1) 2 2" xfId="10048" xr:uid="{57295544-A43D-43D9-8620-E6117EA8886D}"/>
    <cellStyle name="Link Units (1) 3" xfId="10047" xr:uid="{F8F26400-22B4-4BA9-8718-6CB0C9F1C562}"/>
    <cellStyle name="Link Units (2)" xfId="1349" xr:uid="{7A4B4E8C-FC73-407F-AC5E-D33DE41FF3A0}"/>
    <cellStyle name="Link Units (2) 2" xfId="1817" xr:uid="{BE624CBA-52E2-4813-837A-BA6569A7CD39}"/>
    <cellStyle name="Link Units (2) 2 2" xfId="10050" xr:uid="{4306854D-C88B-4339-AE36-C061ABA93B0B}"/>
    <cellStyle name="Link Units (2) 3" xfId="10049" xr:uid="{EE301789-2559-4A65-BC34-160694232CA7}"/>
    <cellStyle name="Linked Cell 10" xfId="1351" xr:uid="{B6A4D3A2-8094-439C-9510-2758B05C052D}"/>
    <cellStyle name="Linked Cell 10 2" xfId="46025" xr:uid="{233CB2E2-D517-4D47-9DF3-844D340DBB60}"/>
    <cellStyle name="Linked Cell 11" xfId="1352" xr:uid="{6ECEFE4E-4653-4FE7-B327-A6EE5B3DDA0F}"/>
    <cellStyle name="Linked Cell 11 2" xfId="46026" xr:uid="{F79C0872-C57D-45FA-8957-2999C142C9F1}"/>
    <cellStyle name="Linked Cell 12" xfId="1353" xr:uid="{832B526E-3106-40A9-B133-F09E3DF5FB9D}"/>
    <cellStyle name="Linked Cell 12 2" xfId="46027" xr:uid="{7F23BC06-36C6-4205-851A-BAC4E718173D}"/>
    <cellStyle name="Linked Cell 13" xfId="1354" xr:uid="{EF085A7D-705F-4F05-B819-784E5D06516C}"/>
    <cellStyle name="Linked Cell 13 2" xfId="46028" xr:uid="{B7E77097-B038-4413-9119-FF8DFC2F40F9}"/>
    <cellStyle name="Linked Cell 14" xfId="1355" xr:uid="{6F8012AC-0B56-4750-8BBE-223AECF57755}"/>
    <cellStyle name="Linked Cell 14 2" xfId="46029" xr:uid="{CEE456D9-F24A-46AF-ACC8-E81DDEF6CE20}"/>
    <cellStyle name="Linked Cell 15" xfId="1356" xr:uid="{2BD1E7A0-D79F-4857-A840-AD44DCF6A54A}"/>
    <cellStyle name="Linked Cell 15 2" xfId="46030" xr:uid="{3E99E689-A7BB-4E10-B44D-627AD3642FD5}"/>
    <cellStyle name="Linked Cell 16" xfId="1357" xr:uid="{4890C42D-8292-4F75-910F-F52F37EF9E50}"/>
    <cellStyle name="Linked Cell 17" xfId="1358" xr:uid="{1AC9D657-2DFC-4D5A-9677-7F3C1ED41CBF}"/>
    <cellStyle name="Linked Cell 18" xfId="1359" xr:uid="{27ADFDFD-506C-487A-8A3B-635102B7367C}"/>
    <cellStyle name="Linked Cell 19" xfId="1360" xr:uid="{0FB7E3B6-753B-48F7-91C2-EFE5013707A5}"/>
    <cellStyle name="Linked Cell 2" xfId="1361" xr:uid="{A7E09F1F-4951-4CFE-9BF3-A4BA15C4D942}"/>
    <cellStyle name="Linked Cell 2 2" xfId="1362" xr:uid="{A2EA928A-5221-4303-AE9C-ED6673CC86B3}"/>
    <cellStyle name="Linked Cell 2 2 2" xfId="10053" xr:uid="{0EC4FDC5-13F1-4D68-A913-8992AE99D0E0}"/>
    <cellStyle name="Linked Cell 2 2 3" xfId="10052" xr:uid="{66B9BD58-6899-44FC-BDFF-33F54F5E2321}"/>
    <cellStyle name="Linked Cell 2 3" xfId="10054" xr:uid="{0A4BC670-57F8-43EF-B712-466D13C9E277}"/>
    <cellStyle name="Linked Cell 2 3 2" xfId="10055" xr:uid="{AAB5A1A3-E324-4402-947F-D7086BCA3E0E}"/>
    <cellStyle name="Linked Cell 2 4" xfId="10056" xr:uid="{F8E4446D-0F2B-4A20-978F-EB5E5D6EBE50}"/>
    <cellStyle name="Linked Cell 2 5" xfId="10057" xr:uid="{80C87800-BC5A-495C-AEEA-6E88DB5C1865}"/>
    <cellStyle name="Linked Cell 2 6" xfId="10051" xr:uid="{F0568CBC-FE0E-490D-B968-C27A74ED29A6}"/>
    <cellStyle name="Linked Cell 20" xfId="1363" xr:uid="{10F3C2CD-E69D-4AA2-AA0C-2A8B6C9BB551}"/>
    <cellStyle name="Linked Cell 21" xfId="1364" xr:uid="{AC696AD0-605D-4568-BDBD-982F4D3F92D2}"/>
    <cellStyle name="Linked Cell 22" xfId="1365" xr:uid="{1E7F77CB-9543-42E7-A939-FB75A3E005FD}"/>
    <cellStyle name="Linked Cell 23" xfId="1366" xr:uid="{C7C1D6F2-55D8-4872-B51A-7893FC7B9791}"/>
    <cellStyle name="Linked Cell 24" xfId="1367" xr:uid="{C61433B1-AFD8-4E1D-B853-F713E3BDE215}"/>
    <cellStyle name="Linked Cell 25" xfId="1368" xr:uid="{9BBDB3C0-0B70-4A2A-9CA5-22136E2B7A2B}"/>
    <cellStyle name="Linked Cell 26" xfId="1369" xr:uid="{06BE77E7-317C-4979-9FC1-D8341AD40F29}"/>
    <cellStyle name="Linked Cell 27" xfId="1370" xr:uid="{3BD94D18-1E15-4543-A877-760B5D5EDBB2}"/>
    <cellStyle name="Linked Cell 28" xfId="1371" xr:uid="{3FEA8F11-FCE8-4CE2-942A-35546027F97C}"/>
    <cellStyle name="Linked Cell 29" xfId="1372" xr:uid="{1CE33049-CE19-4C8F-94DE-287ABA6DF12F}"/>
    <cellStyle name="Linked Cell 3" xfId="1373" xr:uid="{66AE121A-0B0F-4652-819E-218C4A6E10A8}"/>
    <cellStyle name="Linked Cell 3 2" xfId="10059" xr:uid="{CC9EC983-29E9-4284-BE1A-E9D0D64182CD}"/>
    <cellStyle name="Linked Cell 3 3" xfId="10060" xr:uid="{A2882D46-D29D-4DB9-ABBD-5A392A455CA9}"/>
    <cellStyle name="Linked Cell 3 4" xfId="10061" xr:uid="{1ABF4C8D-157A-4233-B6C5-287CE75E4A02}"/>
    <cellStyle name="Linked Cell 3 5" xfId="10058" xr:uid="{5F1E3044-43CA-4BA8-BBD7-596EBFCD002B}"/>
    <cellStyle name="Linked Cell 30" xfId="1374" xr:uid="{CFAC8DB7-C896-4EBE-BE36-A66E12310BA3}"/>
    <cellStyle name="Linked Cell 31" xfId="1375" xr:uid="{7AD51D7C-38D2-4B20-9D63-5EA0DACFD27D}"/>
    <cellStyle name="Linked Cell 32" xfId="1376" xr:uid="{F16B2435-BED2-487E-A00E-83186DC9F35B}"/>
    <cellStyle name="Linked Cell 33" xfId="1377" xr:uid="{6BCC03C1-B822-4D19-AF03-D1A25B9917A4}"/>
    <cellStyle name="Linked Cell 34" xfId="1378" xr:uid="{DBAAFD73-D049-44A0-B2D6-FFF528CF91E6}"/>
    <cellStyle name="Linked Cell 35" xfId="1379" xr:uid="{10B104BF-25A8-46A3-90FD-5A5132CB9885}"/>
    <cellStyle name="Linked Cell 36" xfId="1941" xr:uid="{CDC67124-FC49-454C-8041-E56F2068D757}"/>
    <cellStyle name="Linked Cell 37" xfId="1350" xr:uid="{0BC5489E-5089-4EEE-95BC-1B9468CA0FB7}"/>
    <cellStyle name="Linked Cell 4" xfId="1380" xr:uid="{D78FE6D0-177A-4F3B-81A4-ED1974B60DFA}"/>
    <cellStyle name="Linked Cell 4 2" xfId="10063" xr:uid="{CB46E43D-7A93-4FE5-B019-ECA421002D0C}"/>
    <cellStyle name="Linked Cell 4 3" xfId="10062" xr:uid="{9B885480-888E-4E16-AF34-A22EC09EAB7D}"/>
    <cellStyle name="Linked Cell 4_Sheet2" xfId="10064" xr:uid="{C1C79BCB-9445-4DA2-9D8D-0046F3F5767B}"/>
    <cellStyle name="Linked Cell 5" xfId="1381" xr:uid="{8569073C-C7B4-4B6D-8DA1-FD2D15209713}"/>
    <cellStyle name="Linked Cell 5 2" xfId="10066" xr:uid="{CEF20CA6-A868-4F96-86EB-A3A96DD31089}"/>
    <cellStyle name="Linked Cell 5 3" xfId="10065" xr:uid="{AC0A8240-2BF4-4640-8C08-95A22B71C163}"/>
    <cellStyle name="Linked Cell 6" xfId="1382" xr:uid="{4491614D-04AB-4EE2-A200-862F86AA5129}"/>
    <cellStyle name="Linked Cell 6 2" xfId="10067" xr:uid="{5C6C9A50-9D21-4459-ACAF-8652FBDB8EB6}"/>
    <cellStyle name="Linked Cell 7" xfId="1383" xr:uid="{BFE6BAF3-C21A-4E7E-9F74-F02FC52CD174}"/>
    <cellStyle name="Linked Cell 7 2" xfId="10068" xr:uid="{002D7B7F-2B04-46F5-A963-6A608481F4EB}"/>
    <cellStyle name="Linked Cell 8" xfId="1384" xr:uid="{CBACD4E8-01CA-4877-8DA5-4ECE221FBAA5}"/>
    <cellStyle name="Linked Cell 8 2" xfId="10070" xr:uid="{3620A515-42E2-47FE-94DF-80E5E650905F}"/>
    <cellStyle name="Linked Cell 8 3" xfId="10069" xr:uid="{35AF8D12-617A-4D6F-826C-D51CC34B7389}"/>
    <cellStyle name="Linked Cell 9" xfId="1385" xr:uid="{1F500E78-BC14-4068-8228-FBBD0309C187}"/>
    <cellStyle name="Linked Cell 9 2" xfId="46031" xr:uid="{373DBCED-84D9-44F8-86F7-4BED37492593}"/>
    <cellStyle name="Linked Cells" xfId="41950" xr:uid="{2B9B9261-4EAE-45B0-83B7-7F51DE113A8D}"/>
    <cellStyle name="Millares [0]_10 AVERIAS MASIVAS + ANT" xfId="41951" xr:uid="{3E9FAB69-76EC-4A15-AB82-268921BF83DC}"/>
    <cellStyle name="Millares_10 AVERIAS MASIVAS + ANT" xfId="41952" xr:uid="{4C5C949C-55C1-4FF5-9A8B-036ACEF99968}"/>
    <cellStyle name="Milliers [0]_!!!GO" xfId="41953" xr:uid="{490DAF0C-9CF1-4D12-87B3-58BCF46AF292}"/>
    <cellStyle name="Milliers 2" xfId="41954" xr:uid="{D0DA318C-5916-495D-A1FA-9370C1CBD255}"/>
    <cellStyle name="Milliers_!!!GO" xfId="41955" xr:uid="{82D6A339-980F-4D1C-985D-BDE7BBE60887}"/>
    <cellStyle name="Minus (0)" xfId="41956" xr:uid="{078EDD7B-E805-4659-839A-ED6F6A6038E6}"/>
    <cellStyle name="MJM" xfId="41957" xr:uid="{E2A0FDE5-2E4E-4811-BA67-7E0D9BED6E85}"/>
    <cellStyle name="Model" xfId="41958" xr:uid="{FF74B1BE-0A2A-495B-871A-6D584F2B5271}"/>
    <cellStyle name="Mon?aire [0]_!!!GO" xfId="41959" xr:uid="{F0CDEDBC-8A5D-429B-9718-B154AE9B157E}"/>
    <cellStyle name="Mon?aire_!!!GO" xfId="41960" xr:uid="{4269B928-4036-49A3-B964-18A4221D1B81}"/>
    <cellStyle name="Monšaire [0]_AR1194" xfId="41961" xr:uid="{0BA76C7B-1848-4E70-8559-1D0534BD3728}"/>
    <cellStyle name="Monšaire_AR1194" xfId="41962" xr:uid="{A33078BF-41A2-4E6A-B334-3DF0835E27F1}"/>
    <cellStyle name="Moneda [0]_10 AVERIAS MASIVAS + ANT" xfId="41963" xr:uid="{913E9A12-4B4E-4F51-8401-092B326981AF}"/>
    <cellStyle name="Moneda_10 AVERIAS MASIVAS + ANT" xfId="41964" xr:uid="{ACE26EB6-D179-4553-83C0-52D7205E6C86}"/>
    <cellStyle name="Monetaire [0]_!!!GO" xfId="41965" xr:uid="{5B2C6A16-870F-4978-B0D2-BF0DB6CEC1A4}"/>
    <cellStyle name="Monétaire [0]_!!!GO" xfId="46032" xr:uid="{4328DB77-16FF-44B3-B388-702D1951F89F}"/>
    <cellStyle name="Monetaire_!!!GO" xfId="41966" xr:uid="{BB7E85CD-A837-47E4-BB3F-931441630821}"/>
    <cellStyle name="Monétaire_!!!GO" xfId="46033" xr:uid="{DC41B45B-B21A-4A82-A71E-B23ED193D4DA}"/>
    <cellStyle name="Monetario" xfId="41967" xr:uid="{E4B53A02-B785-4467-91C8-4664952FF09F}"/>
    <cellStyle name="Mon彋aire [0]_AR1194" xfId="41968" xr:uid="{518C521F-159C-497E-B087-A52CF3FBC1A2}"/>
    <cellStyle name="Mon彋aire_AR1194" xfId="41969" xr:uid="{8B128769-A4CF-46E0-8F46-F400F65A79D7}"/>
    <cellStyle name="ms??9?n" xfId="41970" xr:uid="{EFDD7929-02BA-49AE-8BFE-7B91C70D756A}"/>
    <cellStyle name="MT,0" xfId="41971" xr:uid="{82DCDB81-BCF6-4293-B381-0AFB00FE43E4}"/>
    <cellStyle name="Multiple 0.000x" xfId="41972" xr:uid="{1FF28DF3-CCFE-4704-86EE-83F641346461}"/>
    <cellStyle name="Multiple 0.000x 2" xfId="41973" xr:uid="{FF2D9A45-31D9-4671-9968-14751DF29976}"/>
    <cellStyle name="Multiple 0.000x 2 2" xfId="41974" xr:uid="{51F78F7F-C425-4E08-9D7C-A592D5D7AFE8}"/>
    <cellStyle name="Multiple 0.000x 2 3" xfId="41975" xr:uid="{DBC8C639-C323-4877-B08F-BF196A9733B7}"/>
    <cellStyle name="Multiple 0.000x 3" xfId="41976" xr:uid="{E5A4F563-29DE-4194-A1B7-877269F322B1}"/>
    <cellStyle name="Multiple 0.000x 3 2" xfId="41977" xr:uid="{9389DC00-02F5-45F7-9B4A-097657AE067A}"/>
    <cellStyle name="Multiple 0.000x 3 3" xfId="41978" xr:uid="{D1A7BF30-F12A-4AA7-A1ED-29FAC25CF2F1}"/>
    <cellStyle name="Multiple 0.000x 4" xfId="41979" xr:uid="{4F227CD7-61E0-48FC-BF0B-3E904D18E261}"/>
    <cellStyle name="Multiple 0.000x 5" xfId="41980" xr:uid="{1A20BC90-CDB5-44CB-BCD0-B8FB7C6CABA6}"/>
    <cellStyle name="Multiple 0.0x" xfId="41981" xr:uid="{34BA7E2B-9815-4BBA-936C-065E5A19F407}"/>
    <cellStyle name="Multiple 0.0x 2" xfId="41982" xr:uid="{F3177BDF-356C-4AE4-9BE5-6FBA08ECFC99}"/>
    <cellStyle name="Multiple 0.0x 2 2" xfId="41983" xr:uid="{D71A32A2-FFA2-40E9-98DA-D36E5FE1F899}"/>
    <cellStyle name="Multiple 0.0x 2 3" xfId="41984" xr:uid="{1513AF73-9C2D-4DEE-BDC5-EE4A9F650C17}"/>
    <cellStyle name="Multiple 0.0x 3" xfId="41985" xr:uid="{EE2C8DD0-610B-4232-BE37-8F4F38C0D52D}"/>
    <cellStyle name="Multiple 0.0x 3 2" xfId="41986" xr:uid="{E7D3F35F-B0A6-4347-AD48-A62F58CC3A6D}"/>
    <cellStyle name="Multiple 0.0x 3 3" xfId="41987" xr:uid="{7F4974C2-17ED-4ADE-9F09-194A59F74205}"/>
    <cellStyle name="Multiple 0.0x 4" xfId="41988" xr:uid="{4C7D846D-44B1-4520-AB22-A8B0C6316862}"/>
    <cellStyle name="Multiple 0.0x 5" xfId="41989" xr:uid="{245B0AA2-2140-42C6-8AD3-3AAE83A90948}"/>
    <cellStyle name="Multiple 0x" xfId="41990" xr:uid="{B3A7A66D-4274-4048-A6A9-E44AB81F8557}"/>
    <cellStyle name="Multiple 0x 2" xfId="41991" xr:uid="{9C7A221B-52F5-46AF-A9FE-7C7E96E11123}"/>
    <cellStyle name="Multiple 0x 2 2" xfId="41992" xr:uid="{59AD12C6-8DB5-4A0D-9338-0E6A42F3769F}"/>
    <cellStyle name="Multiple 0x 2 3" xfId="41993" xr:uid="{17B8E329-E1E8-40B9-B561-BF9AD662792E}"/>
    <cellStyle name="Multiple 0x 3" xfId="41994" xr:uid="{09A890DC-5946-4A12-B8FC-CE3BAAE9DDD2}"/>
    <cellStyle name="Multiple 0x 3 2" xfId="41995" xr:uid="{91A10E75-BA7C-4A40-B278-C44BEEAC61D3}"/>
    <cellStyle name="Multiple 0x 3 3" xfId="41996" xr:uid="{4DE0CE8B-3157-4FCC-9055-82CDF8E54D3F}"/>
    <cellStyle name="Multiple 0x 4" xfId="41997" xr:uid="{385E22D1-D8CC-421A-9248-63D365E87C33}"/>
    <cellStyle name="Multiple 0x 5" xfId="41998" xr:uid="{43177357-26BF-4B78-84D4-0B1181FFBE4B}"/>
    <cellStyle name="n" xfId="41999" xr:uid="{E06B111C-A4A5-459B-8180-A954E6D90582}"/>
    <cellStyle name="NeedsLocalization" xfId="42000" xr:uid="{2724FF0A-C3CA-4423-9133-FFC85EDD08BF}"/>
    <cellStyle name="Neutral 10" xfId="1387" xr:uid="{4F2F5B46-CF9F-4A02-9DCD-0B5F18BB63BC}"/>
    <cellStyle name="Neutral 10 2" xfId="46034" xr:uid="{31E48307-C7D1-461E-B2E5-12698B338A15}"/>
    <cellStyle name="Neutral 11" xfId="1388" xr:uid="{5E0CBA38-7E5A-4F93-A506-4C65D8F83111}"/>
    <cellStyle name="Neutral 11 2" xfId="46035" xr:uid="{C8A9AA7D-3E00-49D1-8724-644980AD0E29}"/>
    <cellStyle name="Neutral 12" xfId="1389" xr:uid="{9F16A7E8-4971-4407-AC27-7DABC9EA410A}"/>
    <cellStyle name="Neutral 12 2" xfId="46036" xr:uid="{F7A405BD-B361-4DB4-9995-1537CC2FC61B}"/>
    <cellStyle name="Neutral 13" xfId="1390" xr:uid="{957BB247-D552-4C0B-8E91-643FAF9445D2}"/>
    <cellStyle name="Neutral 13 2" xfId="46037" xr:uid="{07ED1559-8254-476D-9B2E-9492B087F873}"/>
    <cellStyle name="Neutral 14" xfId="1391" xr:uid="{667A7551-AC1D-4EAB-820C-085D013CF4DC}"/>
    <cellStyle name="Neutral 14 2" xfId="46038" xr:uid="{A6E28F03-3469-4353-B4ED-58E7C8B328B5}"/>
    <cellStyle name="Neutral 15" xfId="1392" xr:uid="{5296DF2F-6623-46AF-BB9D-DB0FD978A1AC}"/>
    <cellStyle name="Neutral 15 2" xfId="46039" xr:uid="{029FA8FE-254D-47DB-B34D-181ECCAA584F}"/>
    <cellStyle name="Neutral 16" xfId="1393" xr:uid="{537E5548-28E9-4CF8-BEA6-AAD9E78447ED}"/>
    <cellStyle name="Neutral 16 2" xfId="46040" xr:uid="{3A124964-12E0-496C-84EB-28417A7F61F8}"/>
    <cellStyle name="Neutral 17" xfId="1394" xr:uid="{065C08E1-677C-45CD-B808-C358C459B235}"/>
    <cellStyle name="Neutral 18" xfId="1395" xr:uid="{7CE1914A-4F28-48F3-9D59-C025EF1C3B4F}"/>
    <cellStyle name="Neutral 19" xfId="1396" xr:uid="{AD0969B6-BB85-43A3-B31A-3AC2DCA68A79}"/>
    <cellStyle name="Neutral 2" xfId="1397" xr:uid="{F47CE693-1EEA-4D60-BB93-CED83A535EC9}"/>
    <cellStyle name="Neutral 2 2" xfId="1398" xr:uid="{149C75BE-EDDB-46BC-A06E-B26DE301AA82}"/>
    <cellStyle name="Neutral 2 2 2" xfId="10073" xr:uid="{27742E38-C519-4BC8-B1CE-47C40F8A213E}"/>
    <cellStyle name="Neutral 2 2 3" xfId="10072" xr:uid="{242197ED-1FDD-4162-B8EA-5D2DD0B0FD25}"/>
    <cellStyle name="Neutral 2 3" xfId="10074" xr:uid="{6C6B5F3F-48BC-4789-BACB-BF6416943C31}"/>
    <cellStyle name="Neutral 2 3 2" xfId="10075" xr:uid="{D8B0356F-2A2A-477F-8310-C41D02F3795B}"/>
    <cellStyle name="Neutral 2 4" xfId="10076" xr:uid="{C6087B70-0E90-4954-8E63-51DBD9E49FAE}"/>
    <cellStyle name="Neutral 2 5" xfId="10077" xr:uid="{4444E541-FE4F-4C8C-AB46-3333DFA6DCAD}"/>
    <cellStyle name="Neutral 2 6" xfId="10071" xr:uid="{9116A94A-0100-4918-9B2A-8C26F1EA8233}"/>
    <cellStyle name="Neutral 2_00070-00288 DEC 11 (3)" xfId="42001" xr:uid="{B7C272B5-49D9-4120-82AB-EB80D6B67F29}"/>
    <cellStyle name="Neutral 20" xfId="1399" xr:uid="{AD82DB9E-A7CD-4D14-9499-70C218CFAC41}"/>
    <cellStyle name="Neutral 21" xfId="1400" xr:uid="{CD2681B4-BAE0-4D8E-ADA1-D37A2EB816CE}"/>
    <cellStyle name="Neutral 22" xfId="1401" xr:uid="{3CFCC457-894B-41F3-A3CC-6EAB378A459B}"/>
    <cellStyle name="Neutral 23" xfId="1402" xr:uid="{A80F0146-F99E-40E4-89C6-17618BC5292B}"/>
    <cellStyle name="Neutral 24" xfId="1403" xr:uid="{5043D654-FB35-4383-893D-95A581848156}"/>
    <cellStyle name="Neutral 25" xfId="1404" xr:uid="{CCBAA428-65D2-4EEE-9DF2-5E0775FD1AB4}"/>
    <cellStyle name="Neutral 26" xfId="1405" xr:uid="{0088FA9D-076F-41FE-8125-26EEAE319634}"/>
    <cellStyle name="Neutral 27" xfId="1406" xr:uid="{21578AE4-2336-46EE-BE90-B35E48BC9D74}"/>
    <cellStyle name="Neutral 28" xfId="1407" xr:uid="{4BAA1BC5-D35C-44C7-B976-781C5F19D29B}"/>
    <cellStyle name="Neutral 29" xfId="1408" xr:uid="{7E99EEBE-1DCF-4B27-A4EA-23858320C8B9}"/>
    <cellStyle name="Neutral 3" xfId="1409" xr:uid="{05BE3E24-A5D7-4900-8602-53D651B2CCA0}"/>
    <cellStyle name="Neutral 3 2" xfId="10079" xr:uid="{C544C100-6747-4B64-92CA-AF116FC892AA}"/>
    <cellStyle name="Neutral 3 3" xfId="10080" xr:uid="{443C6526-87A5-4DB9-BC15-A0A3A32AB8A8}"/>
    <cellStyle name="Neutral 3 4" xfId="10081" xr:uid="{E6031E12-47D0-4703-BC0C-0BDB2CB14BED}"/>
    <cellStyle name="Neutral 3 5" xfId="10078" xr:uid="{986FF089-BB79-4293-B057-4F721BAC7440}"/>
    <cellStyle name="Neutral 30" xfId="1410" xr:uid="{F1DF81F0-7575-4B38-BBE3-0BEB0B2FCDE8}"/>
    <cellStyle name="Neutral 31" xfId="1411" xr:uid="{A10F76E4-6ED3-498F-8A33-E33B932916A8}"/>
    <cellStyle name="Neutral 32" xfId="1412" xr:uid="{0C30F368-D1DE-4026-ABE6-F0BBC4524EB5}"/>
    <cellStyle name="Neutral 33" xfId="1413" xr:uid="{991C67DB-B365-4227-B168-86CE262E9241}"/>
    <cellStyle name="Neutral 34" xfId="1414" xr:uid="{15B1C0AD-4B9D-4481-99BD-532C91C3DA11}"/>
    <cellStyle name="Neutral 35" xfId="1415" xr:uid="{6287FDAC-3DC1-4735-9F8B-ABE4C4897E5F}"/>
    <cellStyle name="Neutral 36" xfId="1942" xr:uid="{57070E3A-E067-4938-B34E-0EF0F6772D27}"/>
    <cellStyle name="Neutral 37" xfId="1386" xr:uid="{9FD6C8FD-8573-4E48-8B00-C7670945791E}"/>
    <cellStyle name="Neutral 4" xfId="1416" xr:uid="{1189CC59-520E-4F79-9602-7F7A9A9C7BF2}"/>
    <cellStyle name="Neutral 4 2" xfId="10083" xr:uid="{44E82EF8-39F6-4F5C-B25C-2F954F93A70D}"/>
    <cellStyle name="Neutral 4 3" xfId="10082" xr:uid="{3DC23ACB-98FC-44FC-87FA-7DA07A454680}"/>
    <cellStyle name="Neutral 4_Sheet2" xfId="10084" xr:uid="{B611C914-7D6C-46F2-A54B-E0D3D400E33C}"/>
    <cellStyle name="Neutral 5" xfId="1417" xr:uid="{2A70C364-4B68-4DBB-B5C5-E470ACF2F0A4}"/>
    <cellStyle name="Neutral 5 2" xfId="10086" xr:uid="{71FCC70E-6E14-4C80-9A14-E72848634C8F}"/>
    <cellStyle name="Neutral 5 3" xfId="10085" xr:uid="{13591B72-40CF-47E8-9770-42647F845D66}"/>
    <cellStyle name="Neutral 5_Sheet2" xfId="10087" xr:uid="{7366BCCC-E8DD-4716-970A-704654B10C75}"/>
    <cellStyle name="Neutral 6" xfId="1418" xr:uid="{665A5490-8624-409F-832C-DD914DA11524}"/>
    <cellStyle name="Neutral 6 2" xfId="10088" xr:uid="{E5FC9636-EB09-4796-9F97-8C333EE3070A}"/>
    <cellStyle name="Neutral 7" xfId="1419" xr:uid="{AC1DD280-54C4-44A3-9CA6-C14F0E694834}"/>
    <cellStyle name="Neutral 7 2" xfId="10089" xr:uid="{B6011103-D303-4B2D-8052-0AD4F0171377}"/>
    <cellStyle name="Neutral 8" xfId="1420" xr:uid="{3632C9A4-C856-4EA4-8DDD-862489F40703}"/>
    <cellStyle name="Neutral 8 2" xfId="10091" xr:uid="{50F57D4A-02A6-4F55-AAB2-0B0A47869003}"/>
    <cellStyle name="Neutral 8 3" xfId="10090" xr:uid="{76E35774-3BB3-4DD2-9F44-13616DAE961E}"/>
    <cellStyle name="Neutral 9" xfId="1421" xr:uid="{220F3E96-69CF-4C38-B55B-045DCD487727}"/>
    <cellStyle name="Neutral 9 2" xfId="46041" xr:uid="{85146187-9283-43D8-BC85-099AEA7615D9}"/>
    <cellStyle name="New Times Roman" xfId="10092" xr:uid="{AD773848-2DA6-4AD4-82EF-42D7944052CE}"/>
    <cellStyle name="no dec" xfId="1422" xr:uid="{E2983BA6-5A81-4308-B58A-3D4211643458}"/>
    <cellStyle name="Nor_x0004_al" xfId="46042" xr:uid="{24D1E60F-0489-47D0-BD93-3016630A5D52}"/>
    <cellStyle name="Norm੎੎" xfId="42002" xr:uid="{A04D6CA9-3535-403B-AD12-0410AE8101C9}"/>
    <cellStyle name="Norm੎੎ 2" xfId="42003" xr:uid="{F07BCB75-037B-4F70-AB06-A0BE0459A0B8}"/>
    <cellStyle name="Norm੎੎ 3" xfId="42004" xr:uid="{A3E8832B-E3C8-44CB-8E58-3B6B2D439E0A}"/>
    <cellStyle name="Norm੎੎ 4" xfId="42005" xr:uid="{461F10B1-9B2F-4176-84B6-73EB2FBA7EB9}"/>
    <cellStyle name="Normal" xfId="0" builtinId="0"/>
    <cellStyle name="Normal - Style1" xfId="1423" xr:uid="{09F5246B-2D55-4671-AF72-A637A92CF38F}"/>
    <cellStyle name="Normal - Style1 2" xfId="1773" xr:uid="{A762B8E5-9937-4D1F-ACB6-95CB5E93003D}"/>
    <cellStyle name="Normal - Style1 2 2" xfId="46043" xr:uid="{B9BB9BE6-2477-4CA4-9146-487B30B33848}"/>
    <cellStyle name="Normal - Style1 2 3" xfId="10093" xr:uid="{BE5684B5-0539-45AB-9E1C-4327B27BB575}"/>
    <cellStyle name="Normal - Style1 3" xfId="1961" xr:uid="{79CB788A-F608-4F73-A8CA-6C0D3D5A15FA}"/>
    <cellStyle name="Normal - Style1 3 2" xfId="10094" xr:uid="{7631C6B9-A8DA-4BBF-97AA-113384F6C7FD}"/>
    <cellStyle name="Normal - Style1 4" xfId="10095" xr:uid="{EA81CD3E-94C1-4F16-9E64-7CD30AA0862D}"/>
    <cellStyle name="Normal - Style1 5" xfId="17553" xr:uid="{9B1DB563-CE55-45EE-BBBE-30D3D067DBE7}"/>
    <cellStyle name="Normal - Style1 6" xfId="47054" xr:uid="{8F1438C0-0036-4290-9CF2-73F1BBD5B653}"/>
    <cellStyle name="Normal - Style1 6 2" xfId="47363" xr:uid="{8D936045-C907-47D4-A2A2-7329C0B526E1}"/>
    <cellStyle name="Normal - Style1 7" xfId="1991" xr:uid="{B8A4C9B1-3F1B-444C-A390-ACAA4D1B6C55}"/>
    <cellStyle name="Normal 10" xfId="1424" xr:uid="{F3AB31AC-51AE-4D40-BE55-7F5E57F4EC83}"/>
    <cellStyle name="Normal 10 10" xfId="17586" xr:uid="{CFE7FCE4-3100-4C90-9146-34AFE7CA9731}"/>
    <cellStyle name="Normal 10 11" xfId="46044" xr:uid="{CC2F122E-1185-4A11-B2AF-72A98960AFBC}"/>
    <cellStyle name="Normal 10 12" xfId="46045" xr:uid="{6AE2782D-D23F-4FAA-9107-736E1B499EEC}"/>
    <cellStyle name="Normal 10 13" xfId="46046" xr:uid="{D23B0A72-9533-469A-9D38-2C96582FCED0}"/>
    <cellStyle name="Normal 10 14" xfId="46047" xr:uid="{F884775E-22F9-4221-86EF-3ED905EB47C1}"/>
    <cellStyle name="Normal 10 15" xfId="46048" xr:uid="{D85819F2-D322-440C-A8E8-82EA715799C9}"/>
    <cellStyle name="Normal 10 16" xfId="10096" xr:uid="{945850DF-6FAD-4F19-9301-6BC76AAEEBF7}"/>
    <cellStyle name="Normal 10 2" xfId="1425" xr:uid="{B6B1200C-166A-404E-9B32-312FF397B937}"/>
    <cellStyle name="Normal 10 2 2" xfId="10098" xr:uid="{96A972D1-01EF-40BE-99FB-B8716E65964C}"/>
    <cellStyle name="Normal 10 2 2 2" xfId="10099" xr:uid="{C93F24DC-D784-4574-A8E0-0D5953C6DA61}"/>
    <cellStyle name="Normal 10 2 2 2 2" xfId="42006" xr:uid="{6D3102DF-1225-4C81-B3D0-D335B0954462}"/>
    <cellStyle name="Normal 10 2 2 2 3" xfId="42007" xr:uid="{1EC2DCC8-9ED8-471D-B43D-BD11A1B4F658}"/>
    <cellStyle name="Normal 10 2 2 3" xfId="42008" xr:uid="{0F8896B1-F709-4EA1-AD6A-A6ECF4E5A2D6}"/>
    <cellStyle name="Normal 10 2 2 3 2" xfId="42009" xr:uid="{2F1EABAC-EE74-4760-A2EB-D0B686C9AA8D}"/>
    <cellStyle name="Normal 10 2 2 3 3" xfId="42010" xr:uid="{F93FAF94-CC56-4ED6-BBBE-29772577E27F}"/>
    <cellStyle name="Normal 10 2 2 4" xfId="42011" xr:uid="{A79BB743-AC77-4092-9F50-85B8F6A1E385}"/>
    <cellStyle name="Normal 10 2 2 5" xfId="42012" xr:uid="{A101BB58-5B47-419A-857C-EAA6BA006049}"/>
    <cellStyle name="Normal 10 2 3" xfId="10100" xr:uid="{3E218BFC-84C1-45F8-A3B0-67763707A41F}"/>
    <cellStyle name="Normal 10 2 3 2" xfId="42013" xr:uid="{13F800E8-3C68-4CA5-A99B-19ADD9C23EF9}"/>
    <cellStyle name="Normal 10 2 3 2 2" xfId="42014" xr:uid="{3FE53C1A-11BA-4318-B22C-861C5EE2F7A8}"/>
    <cellStyle name="Normal 10 2 3 2 3" xfId="42015" xr:uid="{5939188A-2D69-4C96-AB70-A371DFDDD754}"/>
    <cellStyle name="Normal 10 2 3 3" xfId="42016" xr:uid="{EEAC9A5B-D048-4E82-9CF5-35A4D181AB0F}"/>
    <cellStyle name="Normal 10 2 3 3 2" xfId="42017" xr:uid="{FAB2105C-A7E0-4B38-B8FD-E81A1CC469B0}"/>
    <cellStyle name="Normal 10 2 3 3 3" xfId="42018" xr:uid="{03835261-1D62-430E-8D7B-4BB3DD0F6B40}"/>
    <cellStyle name="Normal 10 2 3 4" xfId="42019" xr:uid="{F2F83EDA-8EEA-4FCA-BB04-9D8084E55AE3}"/>
    <cellStyle name="Normal 10 2 3 5" xfId="42020" xr:uid="{22BA15A0-6BB9-4658-BCD2-9599754B76B0}"/>
    <cellStyle name="Normal 10 2 4" xfId="42021" xr:uid="{BBA9E134-818F-4FA0-A0EB-CF207F64AC68}"/>
    <cellStyle name="Normal 10 2 4 2" xfId="42022" xr:uid="{991BBC5F-71E5-4610-885F-C0F0D8E82B10}"/>
    <cellStyle name="Normal 10 2 4 3" xfId="42023" xr:uid="{14C56D23-24C2-4A30-B94C-6522D6AC7F90}"/>
    <cellStyle name="Normal 10 2 5" xfId="42024" xr:uid="{ABD7B1EC-417F-4EEE-98E9-5B4390AE1A12}"/>
    <cellStyle name="Normal 10 2 5 2" xfId="42025" xr:uid="{560DFEDC-113F-4AC3-A856-D73CF88C4163}"/>
    <cellStyle name="Normal 10 2 5 3" xfId="42026" xr:uid="{9F12FAFE-70D1-4BC1-9407-0268376E4A43}"/>
    <cellStyle name="Normal 10 2 6" xfId="42027" xr:uid="{F0BAF160-5A0D-496F-BFEA-77A68A3A49DA}"/>
    <cellStyle name="Normal 10 2 7" xfId="42028" xr:uid="{AA8D56DC-3886-4EEE-9CF5-57E23B87F0A6}"/>
    <cellStyle name="Normal 10 2 8" xfId="46049" xr:uid="{D6048DCC-78A4-489B-83D2-47216E00D747}"/>
    <cellStyle name="Normal 10 2 9" xfId="10097" xr:uid="{A18A18DA-6B8D-4F24-ACAF-2FF763E8533C}"/>
    <cellStyle name="Normal 10 2_Sheet2" xfId="10101" xr:uid="{1E9D1902-A81D-47A5-825B-1E42174C8D79}"/>
    <cellStyle name="Normal 10 21" xfId="46050" xr:uid="{8479AF67-78C8-40C8-A613-7DA8EA9D456C}"/>
    <cellStyle name="Normal 10 3" xfId="10102" xr:uid="{9D378A52-BD96-47D4-891A-9B78B86409CA}"/>
    <cellStyle name="Normal 10 3 10" xfId="46051" xr:uid="{AAF74813-6319-4CBE-80CA-471D4B153091}"/>
    <cellStyle name="Normal 10 3 11" xfId="46052" xr:uid="{1D84FFF7-EE6A-4FF9-A859-BA86311303B4}"/>
    <cellStyle name="Normal 10 3 12" xfId="46053" xr:uid="{0736F342-6943-42F9-B423-DF399E1D7A8E}"/>
    <cellStyle name="Normal 10 3 2" xfId="10103" xr:uid="{27DAB9E9-C3E9-4312-AF50-90D53C0899E5}"/>
    <cellStyle name="Normal 10 3 2 2" xfId="10104" xr:uid="{F4172645-E11E-4752-8792-59E1D54EC75B}"/>
    <cellStyle name="Normal 10 3 2 2 2" xfId="10105" xr:uid="{C5327501-D087-4EDB-A37D-44D91A72D834}"/>
    <cellStyle name="Normal 10 3 2 3" xfId="42029" xr:uid="{68BE71CC-55DE-4760-861B-0F5C85B7A1E9}"/>
    <cellStyle name="Normal 10 3 2 4" xfId="42030" xr:uid="{2DAD7E20-9A82-433C-92BB-75DDB884D84C}"/>
    <cellStyle name="Normal 10 3 2 5" xfId="46054" xr:uid="{2EBD2D04-4741-42DA-914F-7E76E422E52F}"/>
    <cellStyle name="Normal 10 3 2 6" xfId="46055" xr:uid="{85042222-FCD9-4A37-BA82-502864CD6D34}"/>
    <cellStyle name="Normal 10 3 3" xfId="10106" xr:uid="{AEE4B374-ED8C-42C7-9D3D-A16D4A59487D}"/>
    <cellStyle name="Normal 10 3 3 2" xfId="42031" xr:uid="{A95733BE-49F8-4B0B-9FEE-F0C69F59B57C}"/>
    <cellStyle name="Normal 10 3 3 3" xfId="42032" xr:uid="{7904EFCF-B1FB-45BA-B881-D7BCE332643A}"/>
    <cellStyle name="Normal 10 3 3 4" xfId="46056" xr:uid="{55F6DC3B-4A4A-4822-992B-9A5F58539A5F}"/>
    <cellStyle name="Normal 10 3 3 5" xfId="46057" xr:uid="{C2ABEE46-4DA1-4753-BA8C-67E3180F8A63}"/>
    <cellStyle name="Normal 10 3 3 6" xfId="46058" xr:uid="{25A2150F-FDB3-4EF1-8787-A15B580F5C31}"/>
    <cellStyle name="Normal 10 3 4" xfId="42033" xr:uid="{7837DA37-12B2-4708-A095-886D66FA53FB}"/>
    <cellStyle name="Normal 10 3 4 2" xfId="46059" xr:uid="{DA37C09F-928E-4B03-87A2-3B671093CEEB}"/>
    <cellStyle name="Normal 10 3 4 3" xfId="46060" xr:uid="{D9A87514-75C9-4DE1-8C8D-D2F38736AF77}"/>
    <cellStyle name="Normal 10 3 5" xfId="42034" xr:uid="{F18E3927-8523-4FF7-99FA-4691A0414619}"/>
    <cellStyle name="Normal 10 3 5 2" xfId="46061" xr:uid="{61CC4DF7-EF94-4C09-B815-CA307433498B}"/>
    <cellStyle name="Normal 10 3 5 3" xfId="46062" xr:uid="{1107BC53-E269-4302-9C62-4C1074AC0900}"/>
    <cellStyle name="Normal 10 3 6" xfId="46063" xr:uid="{A57D3C3F-3502-4A75-B88F-4F02DB31BA67}"/>
    <cellStyle name="Normal 10 3 7" xfId="46064" xr:uid="{0B5E2FB1-BB84-4FE8-8F5B-EDC4A8E4CFA2}"/>
    <cellStyle name="Normal 10 3 8" xfId="46065" xr:uid="{A8705F75-124A-4B49-8EF5-FF84997E9724}"/>
    <cellStyle name="Normal 10 3 9" xfId="46066" xr:uid="{135DA84D-C2FF-4F54-AD7B-5FB11457D529}"/>
    <cellStyle name="Normal 10 4" xfId="10107" xr:uid="{3AAED674-0EFB-4FDC-8BEA-4AF5063F1869}"/>
    <cellStyle name="Normal 10 4 2" xfId="42035" xr:uid="{EA9CFB82-1F1A-4225-AD15-8830BDE37740}"/>
    <cellStyle name="Normal 10 4 2 2" xfId="42036" xr:uid="{ADF38EDB-009E-4A07-BB05-9CE1FD85BF6C}"/>
    <cellStyle name="Normal 10 4 2 3" xfId="42037" xr:uid="{B4AE8190-5E65-49B8-B70F-96DA1379F57F}"/>
    <cellStyle name="Normal 10 4 3" xfId="42038" xr:uid="{2DABB8B1-C998-41B3-8375-9544CD4E5FF3}"/>
    <cellStyle name="Normal 10 4 3 2" xfId="42039" xr:uid="{8FFD4A13-0502-4668-A917-4F5D4AA2CDD0}"/>
    <cellStyle name="Normal 10 4 3 3" xfId="42040" xr:uid="{C77B27D7-6BF2-4534-978F-80D77460A234}"/>
    <cellStyle name="Normal 10 4 4" xfId="42041" xr:uid="{227D286F-4141-4D53-BE5D-26B7E6A1CF86}"/>
    <cellStyle name="Normal 10 4 5" xfId="42042" xr:uid="{AE4E5B50-D7ED-4F4B-9356-49F41C3D14A8}"/>
    <cellStyle name="Normal 10 4 6" xfId="46067" xr:uid="{EB241B4E-AADF-4C01-843D-540660D0AAC8}"/>
    <cellStyle name="Normal 10 4 7" xfId="46068" xr:uid="{8E5C5BB1-CFD6-4A01-9311-5D042E69BA70}"/>
    <cellStyle name="Normal 10 5" xfId="10108" xr:uid="{CC93056E-2F7E-4C8B-8C08-FE177B117077}"/>
    <cellStyle name="Normal 10 5 2" xfId="17554" xr:uid="{C8D76E8E-AA1C-4F5C-9520-569DF9328B44}"/>
    <cellStyle name="Normal 10 5 2 2" xfId="42043" xr:uid="{710E137D-7C88-4699-9670-035F3FFAFDDF}"/>
    <cellStyle name="Normal 10 5 2 3" xfId="42044" xr:uid="{7FF03B14-1902-457A-B37D-BAF828E509B5}"/>
    <cellStyle name="Normal 10 5 3" xfId="42045" xr:uid="{6467C4FF-8B92-4AE2-89CE-AB290DB963BF}"/>
    <cellStyle name="Normal 10 5 3 2" xfId="42046" xr:uid="{56FF7C86-4607-4697-9BB5-095638E85A4B}"/>
    <cellStyle name="Normal 10 5 3 3" xfId="42047" xr:uid="{498FB026-3099-42D0-A63D-E8C59CBF682C}"/>
    <cellStyle name="Normal 10 5 4" xfId="42048" xr:uid="{FAAE6777-55A2-434A-A999-E6A21D49FE13}"/>
    <cellStyle name="Normal 10 5 5" xfId="42049" xr:uid="{222C6007-923F-4326-82D2-32FADCF65A87}"/>
    <cellStyle name="Normal 10 5 6" xfId="46069" xr:uid="{0E7AC618-FFAC-4E28-8779-21809CBEFFB0}"/>
    <cellStyle name="Normal 10 5 7" xfId="46070" xr:uid="{60CC859D-99A3-4FBE-8ED7-0F363859480A}"/>
    <cellStyle name="Normal 10 6" xfId="10109" xr:uid="{7EFF1D02-7394-45EB-92A7-A644F145908A}"/>
    <cellStyle name="Normal 10 6 2" xfId="17617" xr:uid="{74316683-047A-4297-8EB0-5967890A2E17}"/>
    <cellStyle name="Normal 10 6 3" xfId="46071" xr:uid="{C4B0A6C4-06EC-44A9-AE0D-BA667B398AA3}"/>
    <cellStyle name="Normal 10 6 4" xfId="46072" xr:uid="{09DBE968-F33C-4480-873D-76048166377D}"/>
    <cellStyle name="Normal 10 7" xfId="10110" xr:uid="{26801484-BAAE-458A-B3A4-EF168FEC8448}"/>
    <cellStyle name="Normal 10 7 2" xfId="17626" xr:uid="{155256AE-100B-4EC8-92B9-FE51D2548BC8}"/>
    <cellStyle name="Normal 10 7 3" xfId="46073" xr:uid="{0B0159C5-E065-4DEF-8BAF-B127A0CA21FD}"/>
    <cellStyle name="Normal 10 8" xfId="17360" xr:uid="{9C7F8F41-6C0B-44FA-8766-D5AFAEDBB121}"/>
    <cellStyle name="Normal 10 9" xfId="17507" xr:uid="{68D49494-A7A3-4E84-9F73-02174E906284}"/>
    <cellStyle name="Normal 10_Sheet2" xfId="10111" xr:uid="{9CBB2219-45FD-4F63-9912-8A523D847B28}"/>
    <cellStyle name="Normal 100" xfId="10112" xr:uid="{A5779A47-EFEE-44E3-8AA3-D0BAF569E6AC}"/>
    <cellStyle name="Normal 100 2" xfId="10113" xr:uid="{FCB8AF22-2D38-429F-91D9-8EFDA09620DF}"/>
    <cellStyle name="Normal 100 2 2" xfId="42050" xr:uid="{A70C000D-FE01-467F-A903-2969710DEA8A}"/>
    <cellStyle name="Normal 100 3" xfId="10114" xr:uid="{E4D04BBE-C30A-44EE-842F-FB4C846C96B8}"/>
    <cellStyle name="Normal 100 4" xfId="42051" xr:uid="{2E167CF0-51F1-4FE7-B5A1-1E3BAFDE516F}"/>
    <cellStyle name="Normal 101" xfId="1426" xr:uid="{8822D49B-1CC5-46E1-869E-74301A9D2DFF}"/>
    <cellStyle name="Normal 101 2" xfId="10115" xr:uid="{E0072298-C3D7-4354-8124-DC74E97FA5FE}"/>
    <cellStyle name="Normal 102" xfId="1427" xr:uid="{FCEF07F2-15C9-436C-B746-2FF66781373B}"/>
    <cellStyle name="Normal 102 2" xfId="10117" xr:uid="{5B237F07-23C4-48C7-A206-AA574C95AE11}"/>
    <cellStyle name="Normal 102 2 2" xfId="42052" xr:uid="{481F715E-0BC0-42FF-AA8C-9E368FAB5B16}"/>
    <cellStyle name="Normal 102 3" xfId="10118" xr:uid="{3CC3AE04-D4E0-4522-9E26-FC73A7032A3B}"/>
    <cellStyle name="Normal 102 4" xfId="42053" xr:uid="{B78D61E3-9762-4956-B159-3C1DD8CFB1B1}"/>
    <cellStyle name="Normal 102 5" xfId="10116" xr:uid="{B7290F9E-7B33-475B-9D14-3D8C3C0B1330}"/>
    <cellStyle name="Normal 103" xfId="1428" xr:uid="{D4B90C85-EA83-4A6D-BE39-25EAE0047BE8}"/>
    <cellStyle name="Normal 103 2" xfId="10119" xr:uid="{3EFACF17-7485-46C1-8ADD-B9E5B40BC789}"/>
    <cellStyle name="Normal 104" xfId="10120" xr:uid="{BE114498-9822-4C01-A742-EB187C47783E}"/>
    <cellStyle name="Normal 104 2" xfId="10121" xr:uid="{54C7D7EF-EFC5-4A08-93E8-E1F4DDF9436A}"/>
    <cellStyle name="Normal 104 2 2" xfId="42054" xr:uid="{77CBF62E-2C70-42D6-BDCC-10A93525024D}"/>
    <cellStyle name="Normal 104 3" xfId="10122" xr:uid="{F3694623-3D50-4BE7-92F6-15F4309450FF}"/>
    <cellStyle name="Normal 104 4" xfId="42055" xr:uid="{EFB717F8-BE5E-47F5-9DA2-461576AAE4B6}"/>
    <cellStyle name="Normal 105" xfId="1429" xr:uid="{A9C37B9D-9FA1-436E-927F-1F56D7804B4B}"/>
    <cellStyle name="Normal 105 2" xfId="10123" xr:uid="{B4953648-3C6C-4DFB-A24D-FB26628026DA}"/>
    <cellStyle name="Normal 106" xfId="10124" xr:uid="{F3D37693-DF81-4C9F-B68D-F89FB903A537}"/>
    <cellStyle name="Normal 107" xfId="10125" xr:uid="{31F6551D-6737-4540-AA84-378F98B6C2FB}"/>
    <cellStyle name="Normal 108" xfId="1430" xr:uid="{2D30DE2D-8F40-441B-80BD-03908C747D6F}"/>
    <cellStyle name="Normal 108 2" xfId="10126" xr:uid="{5E497206-F23D-4402-AD1C-2C02DCA743EC}"/>
    <cellStyle name="Normal 109" xfId="1431" xr:uid="{23965263-E48B-4EBC-9182-6A8761F97BA1}"/>
    <cellStyle name="Normal 109 2" xfId="10128" xr:uid="{42807A81-ABFC-468C-A4C8-1856A514DF4F}"/>
    <cellStyle name="Normal 109 2 2" xfId="42056" xr:uid="{C186A3F4-6EB2-4787-A776-911311ABD034}"/>
    <cellStyle name="Normal 109 3" xfId="10129" xr:uid="{A538E41C-EDEF-43F4-95F2-8D3731B944F4}"/>
    <cellStyle name="Normal 109 4" xfId="22919" xr:uid="{531E112C-68A4-4C77-96D0-7FDD14327462}"/>
    <cellStyle name="Normal 109 5" xfId="47394" xr:uid="{240A8FEE-D5A2-4E1F-AA3E-6293A7BFD0F6}"/>
    <cellStyle name="Normal 109 6" xfId="10127" xr:uid="{2C4ACF23-CB83-4F37-8769-9BAEDDB17DF9}"/>
    <cellStyle name="Normal 11" xfId="1432" xr:uid="{31B3A586-C2A4-4954-AA8C-DA01E4888A09}"/>
    <cellStyle name="Normal 11 10" xfId="46074" xr:uid="{A5B4D585-8642-41B1-BAF8-4E6349BA3B65}"/>
    <cellStyle name="Normal 11 11" xfId="46075" xr:uid="{310B0A44-29EC-47C6-AB0F-9DF97590DBA2}"/>
    <cellStyle name="Normal 11 12" xfId="46076" xr:uid="{B0CB2520-6BDE-4A0A-A5EB-57AE485C6CD2}"/>
    <cellStyle name="Normal 11 2" xfId="1433" xr:uid="{32DC3816-355F-41AB-9262-356529D5D74C}"/>
    <cellStyle name="Normal 11 2 2" xfId="42057" xr:uid="{52FC9876-61EA-4CA6-96D7-8C8714591036}"/>
    <cellStyle name="Normal 11 2 2 2" xfId="46077" xr:uid="{DB3F5345-D25D-4DD2-B400-5B5CA629A623}"/>
    <cellStyle name="Normal 11 2 2 3" xfId="46078" xr:uid="{9ED6FD87-7CBE-4D9A-910A-518ABCD861BB}"/>
    <cellStyle name="Normal 11 2 3" xfId="42058" xr:uid="{0A42EF79-DD07-42C2-B7BB-381898C6270E}"/>
    <cellStyle name="Normal 11 2 3 2" xfId="46079" xr:uid="{EA15F198-B51F-4CE8-AAC4-A06245C6B54A}"/>
    <cellStyle name="Normal 11 2 3 3" xfId="46080" xr:uid="{76DDD236-6647-42AE-A56D-D143A7D3CFA5}"/>
    <cellStyle name="Normal 11 2 4" xfId="42059" xr:uid="{EBBBB6E9-AA62-4EB5-8175-9B914D2DEDB6}"/>
    <cellStyle name="Normal 11 2 5" xfId="46081" xr:uid="{F049F81A-D977-4C2D-814C-909106A6AE21}"/>
    <cellStyle name="Normal 11 2 6" xfId="46082" xr:uid="{CF5F8337-5732-490B-A95D-EF007877D7AD}"/>
    <cellStyle name="Normal 11 2 7" xfId="46083" xr:uid="{C7B336D8-188E-4E5B-85E5-86E38AEBC2D0}"/>
    <cellStyle name="Normal 11 2 8" xfId="46084" xr:uid="{B298B8E0-A03A-4368-97C0-0EB1157084CD}"/>
    <cellStyle name="Normal 11 2 9" xfId="10130" xr:uid="{A6827259-E0BC-4AD3-8CC9-A945D7F9A98C}"/>
    <cellStyle name="Normal 11 3" xfId="1818" xr:uid="{C4B53EE3-A6EC-44E1-8E6E-4B1909ED5932}"/>
    <cellStyle name="Normal 11 3 2" xfId="46085" xr:uid="{F37DF2BA-9362-43F6-92FF-6406F775B2E2}"/>
    <cellStyle name="Normal 11 3 2 2" xfId="46086" xr:uid="{EB802AD4-7A4E-4D14-B2D2-33A473C48692}"/>
    <cellStyle name="Normal 11 3 2 3" xfId="46087" xr:uid="{4BE36D9D-5183-4D4C-A2FA-86082D3EDAFA}"/>
    <cellStyle name="Normal 11 3 2 4" xfId="46088" xr:uid="{57D41C51-8396-4AD3-A8A6-0CE9585FB9E4}"/>
    <cellStyle name="Normal 11 3 3" xfId="46089" xr:uid="{483700C1-5688-4F77-B138-767DE2EAF642}"/>
    <cellStyle name="Normal 11 3 3 2" xfId="46090" xr:uid="{E8F13705-E783-46D6-9395-E6056B59CF84}"/>
    <cellStyle name="Normal 11 3 3 3" xfId="46091" xr:uid="{FC25102D-6747-4FD9-8C98-A2E67C926AD9}"/>
    <cellStyle name="Normal 11 3 3 4" xfId="46092" xr:uid="{A4180D82-4ADE-4557-92CF-7205BFC3FEEB}"/>
    <cellStyle name="Normal 11 3 4" xfId="46093" xr:uid="{A6E0B841-AA08-483E-8BFA-1ED41CA7E2F4}"/>
    <cellStyle name="Normal 11 3 5" xfId="46094" xr:uid="{C3000F9B-C79A-44CC-888F-2FCE7F35A6AF}"/>
    <cellStyle name="Normal 11 3 6" xfId="46095" xr:uid="{62DE80D5-C05C-4A0B-9A3F-D4BAA91751EA}"/>
    <cellStyle name="Normal 11 3 7" xfId="10131" xr:uid="{CC1EAA2C-C47F-4DF5-BD60-F2CBF61D1E9A}"/>
    <cellStyle name="Normal 11 4" xfId="46096" xr:uid="{85CEE10D-66F2-40A2-AD5F-B70FA6F3DBB6}"/>
    <cellStyle name="Normal 11 4 2" xfId="46097" xr:uid="{F319BE21-FEF2-4724-88B0-C994D75A0E90}"/>
    <cellStyle name="Normal 11 4 3" xfId="46098" xr:uid="{D1E01450-C17F-4AB5-99F2-CD4A5B24952F}"/>
    <cellStyle name="Normal 11 4 4" xfId="46099" xr:uid="{D4A41BB0-2B1E-46A2-BC2C-6E837BCFCF1B}"/>
    <cellStyle name="Normal 11 4 5" xfId="46100" xr:uid="{37293396-29F4-4D16-BFE9-4A9D7C271B40}"/>
    <cellStyle name="Normal 11 4 6" xfId="46101" xr:uid="{01CA11B0-938E-4A3D-8686-01F93657806C}"/>
    <cellStyle name="Normal 11 5" xfId="46102" xr:uid="{A46E31B6-A700-4B8A-9697-F6F468709627}"/>
    <cellStyle name="Normal 11 5 2" xfId="46103" xr:uid="{57EFA964-C14A-4ED4-A8EC-2FAA720313B3}"/>
    <cellStyle name="Normal 11 5 3" xfId="46104" xr:uid="{B64FA9B6-4FB4-490D-ADF8-989A04A6068C}"/>
    <cellStyle name="Normal 11 5 4" xfId="46105" xr:uid="{5B24B0BD-B603-4B9D-8F24-7F315516692C}"/>
    <cellStyle name="Normal 11 5 5" xfId="46106" xr:uid="{4E28BA93-7301-4B7E-8B2D-603C6DCC87B2}"/>
    <cellStyle name="Normal 11 5 6" xfId="46107" xr:uid="{3289BD0A-9209-48D6-B6F6-3F7515C72541}"/>
    <cellStyle name="Normal 11 6" xfId="46108" xr:uid="{1610BD15-76B1-40F8-AB7C-AC54F85D5179}"/>
    <cellStyle name="Normal 11 6 2" xfId="46109" xr:uid="{FF848A14-1CB2-4729-AE52-16C3D31834C4}"/>
    <cellStyle name="Normal 11 6 3" xfId="46110" xr:uid="{E4BCD288-FF19-49FB-8DF8-5D068F1D7775}"/>
    <cellStyle name="Normal 11 6 4" xfId="46111" xr:uid="{088267F4-FF93-42CC-BA55-14EDB22F6C3F}"/>
    <cellStyle name="Normal 11 7" xfId="46112" xr:uid="{18EF94A4-59B7-497D-B0CB-814189D06FF7}"/>
    <cellStyle name="Normal 11 8" xfId="46113" xr:uid="{0709B6FC-E2A7-43B8-A240-5782FA66210C}"/>
    <cellStyle name="Normal 11 9" xfId="46114" xr:uid="{587D9D4C-DF54-444D-9595-DB0D482ABAFA}"/>
    <cellStyle name="Normal 11_Discount Income_P'Chu" xfId="47406" xr:uid="{0038A048-6434-46D3-9921-0B023219EEE9}"/>
    <cellStyle name="Normal 110" xfId="1434" xr:uid="{8146DF92-85EB-46DA-8D8A-E3E6067EEE46}"/>
    <cellStyle name="Normal 110 2" xfId="10133" xr:uid="{AAA18C43-B0ED-4E28-B281-C53DE8420DE6}"/>
    <cellStyle name="Normal 110 2 2" xfId="42060" xr:uid="{C5A45C2F-2B26-4F6F-A2C5-6DDF67F32F54}"/>
    <cellStyle name="Normal 110 3" xfId="10134" xr:uid="{E5AA63B6-21E9-4477-B324-A6AB52E0BC5B}"/>
    <cellStyle name="Normal 110 4" xfId="42061" xr:uid="{6ADC80D7-E3C1-4EA2-A99A-32A63592C0EB}"/>
    <cellStyle name="Normal 110 5" xfId="10132" xr:uid="{06BFBDB4-70B5-4077-9C06-CC3AFC246601}"/>
    <cellStyle name="Normal 111" xfId="1435" xr:uid="{04C461B8-E637-4431-AA60-2334B4D7AF1B}"/>
    <cellStyle name="Normal 111 2" xfId="10136" xr:uid="{DCD85CAB-297B-4103-B1D6-667F844DB9E5}"/>
    <cellStyle name="Normal 111 2 2" xfId="42062" xr:uid="{AC28E391-E73F-4584-8FD4-15AA4D82CEF5}"/>
    <cellStyle name="Normal 111 3" xfId="10137" xr:uid="{0F8C11BD-EA66-4DAA-AD00-36A3EA3371DD}"/>
    <cellStyle name="Normal 111 4" xfId="42063" xr:uid="{399E7AAF-5E76-4D41-A0A2-916A80225A21}"/>
    <cellStyle name="Normal 111 5" xfId="10135" xr:uid="{1745CD0D-E0EF-436C-965D-A3B1E3AFF229}"/>
    <cellStyle name="Normal 112" xfId="1436" xr:uid="{195A3B93-A345-4773-9061-0C5FCAB6BE0A}"/>
    <cellStyle name="Normal 112 2" xfId="10139" xr:uid="{20894906-5E02-49D4-A7A7-32262F7F58C2}"/>
    <cellStyle name="Normal 112 2 2" xfId="42064" xr:uid="{DE0968DF-9955-446C-BBAD-086F45E3A7A5}"/>
    <cellStyle name="Normal 112 3" xfId="10140" xr:uid="{1B002B22-2875-4A52-B55D-5B869307EEAC}"/>
    <cellStyle name="Normal 112 4" xfId="42065" xr:uid="{2101C69A-E19C-47D2-8B47-3EE6CF657B59}"/>
    <cellStyle name="Normal 112 5" xfId="10138" xr:uid="{7CF15D31-A596-4152-B222-6C6736F4FBC2}"/>
    <cellStyle name="Normal 112 7" xfId="17" xr:uid="{4A1FC2B3-D51C-432F-9391-963C08A77DF3}"/>
    <cellStyle name="Normal 112 7 2" xfId="10141" xr:uid="{7B50DB60-1550-469E-B2EE-DE6875BEC311}"/>
    <cellStyle name="Normal 112 7 3" xfId="10142" xr:uid="{5D9C529C-40E5-43A4-8811-674635EDBE24}"/>
    <cellStyle name="Normal 112 7 4" xfId="22920" xr:uid="{17BDC06C-F79C-4F64-8B92-9BE984E8EB95}"/>
    <cellStyle name="Normal 113" xfId="1437" xr:uid="{34D43822-4419-43AE-827E-C5FC24B50BBB}"/>
    <cellStyle name="Normal 113 2" xfId="10143" xr:uid="{5353C53A-3F59-4C5A-846B-5A772F81FE6D}"/>
    <cellStyle name="Normal 114" xfId="1438" xr:uid="{3630B4EA-FB92-4684-95E7-15B89A23F45F}"/>
    <cellStyle name="Normal 114 2" xfId="10144" xr:uid="{5D4E0880-A201-40CD-9A5C-2CB120EEFC32}"/>
    <cellStyle name="Normal 115" xfId="1439" xr:uid="{F7D57171-77BE-42D4-93DF-9DE2DF277DA4}"/>
    <cellStyle name="Normal 115 2" xfId="10146" xr:uid="{4FAE3C1D-A2A3-48D6-989C-938340F10D71}"/>
    <cellStyle name="Normal 115 2 2" xfId="42066" xr:uid="{EE02CE21-2CE8-47DA-BC9E-272136F46728}"/>
    <cellStyle name="Normal 115 3" xfId="10147" xr:uid="{60612E67-E3AE-4EE8-B14E-308BB7619786}"/>
    <cellStyle name="Normal 115 4" xfId="42067" xr:uid="{42117591-ADA8-4E91-8A41-4C31EDBD4DE5}"/>
    <cellStyle name="Normal 115 5" xfId="10145" xr:uid="{519FE37C-C427-4BFA-BD25-C229DCACA9A3}"/>
    <cellStyle name="Normal 116" xfId="1440" xr:uid="{A3FD8934-AA43-48FA-93EC-E5DD037C4DC4}"/>
    <cellStyle name="Normal 116 2" xfId="10149" xr:uid="{E954A71F-EC32-4761-976D-4FF3D9CCEFFC}"/>
    <cellStyle name="Normal 116 2 2" xfId="42068" xr:uid="{0CBEF788-302E-43EE-A87A-021C5FDF17AF}"/>
    <cellStyle name="Normal 116 3" xfId="10150" xr:uid="{C380B0E5-8BAE-44BC-AD2F-5D0877764095}"/>
    <cellStyle name="Normal 116 4" xfId="42069" xr:uid="{964F926D-E024-4B2A-9271-6EF049EC1476}"/>
    <cellStyle name="Normal 116 5" xfId="10148" xr:uid="{64DF2A1A-97D0-45B5-94EA-019C997D0D50}"/>
    <cellStyle name="Normal 117" xfId="1441" xr:uid="{0438D3FA-C183-40EC-AE0B-544C88B13293}"/>
    <cellStyle name="Normal 117 2" xfId="10152" xr:uid="{8FE741C0-B8A8-48BA-9645-4F2AF80DD20A}"/>
    <cellStyle name="Normal 117 2 2" xfId="42070" xr:uid="{5D73CBE4-6EBA-4760-8062-B9A3C14A3B3C}"/>
    <cellStyle name="Normal 117 3" xfId="10153" xr:uid="{5CC9B280-DFFC-411F-9EB1-C364E5CE7362}"/>
    <cellStyle name="Normal 117 4" xfId="42071" xr:uid="{7EB60FCD-6269-4EFF-A767-F5F73204188B}"/>
    <cellStyle name="Normal 117 5" xfId="10151" xr:uid="{B9D448CF-8BC5-43D2-B870-2A90A44688A2}"/>
    <cellStyle name="Normal 118" xfId="1442" xr:uid="{A417188B-E0C5-4729-9F48-8BC00826CF7D}"/>
    <cellStyle name="Normal 118 2" xfId="10155" xr:uid="{DA027E8D-4F45-4720-9708-577761C4774D}"/>
    <cellStyle name="Normal 118 2 2" xfId="42072" xr:uid="{F35BF8CA-A7B3-4F9C-9E2D-E9C89D449E15}"/>
    <cellStyle name="Normal 118 3" xfId="10156" xr:uid="{D8D578C8-2C68-46D1-81A5-1B4621AF7D07}"/>
    <cellStyle name="Normal 118 4" xfId="42073" xr:uid="{3D29B034-7AB7-4CCC-83CA-3B7F6C85902D}"/>
    <cellStyle name="Normal 118 5" xfId="10154" xr:uid="{C4462AC4-7B01-4131-998E-143FA0BF4950}"/>
    <cellStyle name="Normal 119" xfId="1443" xr:uid="{1840211B-F122-4DAE-925D-352E4D672A10}"/>
    <cellStyle name="Normal 119 2" xfId="10158" xr:uid="{89F3787E-89D8-449D-9857-E23166353998}"/>
    <cellStyle name="Normal 119 2 2" xfId="42074" xr:uid="{66C6F823-FF5B-4BA3-9D08-0268256A0AD5}"/>
    <cellStyle name="Normal 119 3" xfId="10159" xr:uid="{24EECA4D-9C21-4944-BDD4-CACFD6994771}"/>
    <cellStyle name="Normal 119 4" xfId="42075" xr:uid="{4B8E6D79-024B-4D7B-994E-38DC3078F8A1}"/>
    <cellStyle name="Normal 119 5" xfId="10157" xr:uid="{2D09B283-0E70-4BAA-AC7E-F43EAB5F27E8}"/>
    <cellStyle name="Normal 12" xfId="1444" xr:uid="{4FBBED15-7092-49BE-B5E5-362E683F4B49}"/>
    <cellStyle name="Normal 12 2" xfId="10161" xr:uid="{0345FE1F-35DF-4A94-B291-1F4D30FF7FDB}"/>
    <cellStyle name="Normal 12 2 2" xfId="10162" xr:uid="{77F7A19D-E5E2-410F-8559-2D182571646D}"/>
    <cellStyle name="Normal 12 2 2 2" xfId="42076" xr:uid="{72C032C0-8FE5-469C-AFCB-9D7AE4A7D21F}"/>
    <cellStyle name="Normal 12 2 2 3" xfId="42077" xr:uid="{5E0D7D7B-FB48-4FB0-9026-C0C0841E272C}"/>
    <cellStyle name="Normal 12 2 3" xfId="10163" xr:uid="{9F3CDF63-43E7-4EB9-BFD9-68B97CB3E101}"/>
    <cellStyle name="Normal 12 2 3 2" xfId="42078" xr:uid="{35A7027E-5A99-4AB0-B9FE-057B64BF9558}"/>
    <cellStyle name="Normal 12 2 3 3" xfId="42079" xr:uid="{D63CA37B-3E10-4A44-8695-C4CF92B7A23B}"/>
    <cellStyle name="Normal 12 3" xfId="10164" xr:uid="{FCAAADED-ED40-4B52-A475-2C907C47F604}"/>
    <cellStyle name="Normal 12 3 2" xfId="10165" xr:uid="{56CD41CA-1CD7-49AF-BF9D-35DA97C035B9}"/>
    <cellStyle name="Normal 12 3 3" xfId="10166" xr:uid="{E9511028-FFB8-49D2-9E3E-4589DDDC4EC5}"/>
    <cellStyle name="Normal 12 3 4" xfId="47071" xr:uid="{485C2540-2E0C-4778-BA31-86F0EEAEB19A}"/>
    <cellStyle name="Normal 12 4" xfId="10167" xr:uid="{D0944CBB-D1EA-4D62-846D-3299E974866C}"/>
    <cellStyle name="Normal 12 5" xfId="10168" xr:uid="{BE9D81F7-9A79-43E1-9984-DEE03872A34B}"/>
    <cellStyle name="Normal 12 5 2" xfId="10169" xr:uid="{E165AA5B-46CE-4DA1-94DF-FA2A89809C0A}"/>
    <cellStyle name="Normal 12 5 3" xfId="10170" xr:uid="{C698CB01-5282-49DC-9B4F-2AF94108B6BE}"/>
    <cellStyle name="Normal 12 6" xfId="10171" xr:uid="{896E3BB8-98C7-4A3A-B09B-86FA565BC312}"/>
    <cellStyle name="Normal 12 7" xfId="10160" xr:uid="{470320C3-3E8F-4D11-90E5-4C433CAD8BCA}"/>
    <cellStyle name="Normal 120" xfId="1445" xr:uid="{0EDD1465-64E4-4C9D-89BE-E97B0E36174D}"/>
    <cellStyle name="Normal 120 2" xfId="10172" xr:uid="{B2348AFD-A7F7-4FED-AC70-E7CA1B27BAD6}"/>
    <cellStyle name="Normal 121" xfId="1446" xr:uid="{B1F5298A-E23D-4703-AE1B-7ACD56285B3D}"/>
    <cellStyle name="Normal 121 2" xfId="10173" xr:uid="{64BEDFBB-BDD6-4F5F-BC81-5C9CD5CC11E6}"/>
    <cellStyle name="Normal 122" xfId="1447" xr:uid="{33FAA554-CEF8-4E5D-B2A3-32B20FD4097E}"/>
    <cellStyle name="Normal 122 2" xfId="47395" xr:uid="{541D3DCA-170C-4B54-A14D-C73929BD05F7}"/>
    <cellStyle name="Normal 122 3" xfId="10174" xr:uid="{5C8F0BEB-E2EA-4FA8-BE9B-7CADBC9F69D8}"/>
    <cellStyle name="Normal 122 4" xfId="47728" xr:uid="{C3127492-BC8C-4853-9381-6519CB5CD892}"/>
    <cellStyle name="Normal 123" xfId="1448" xr:uid="{382FC513-6F0A-482E-BA1C-1AE079B939E9}"/>
    <cellStyle name="Normal 123 2" xfId="5" xr:uid="{EA686328-C797-4676-B64B-7ADF562F4FCF}"/>
    <cellStyle name="Normal 123 2 2" xfId="10176" xr:uid="{82CBDDF8-0BF8-4260-BCD4-006E0F3EC138}"/>
    <cellStyle name="Normal 123 2 2 2" xfId="42080" xr:uid="{0B9E85C8-3CAD-43F3-BDDF-FF3BCF7A0239}"/>
    <cellStyle name="Normal 123 2 3" xfId="10177" xr:uid="{2734694F-60F7-4917-B70E-AF01AD5EAE68}"/>
    <cellStyle name="Normal 123 2 3 2" xfId="7" xr:uid="{B0CB2C47-0BBC-45F3-B387-3E5F693A2267}"/>
    <cellStyle name="Normal 123 2 4" xfId="42081" xr:uid="{383A8107-62E0-42BC-B068-4B9C59AB9B98}"/>
    <cellStyle name="Normal 123 3" xfId="10178" xr:uid="{47D742C1-0117-4ED3-A795-61C23FED9AFA}"/>
    <cellStyle name="Normal 123 3 2" xfId="10179" xr:uid="{1DEEE633-25F7-4F86-A0C1-317E40ECADA2}"/>
    <cellStyle name="Normal 123 3 3" xfId="10180" xr:uid="{2052A73E-5B05-4544-B802-868C77BDD814}"/>
    <cellStyle name="Normal 123 3 4" xfId="42082" xr:uid="{8B2E617E-2C8C-4BE6-8F29-C2EA59CF493A}"/>
    <cellStyle name="Normal 123 3 5" xfId="42083" xr:uid="{CD40DCD9-3AC0-4142-8691-FC14CDB72BC6}"/>
    <cellStyle name="Normal 123 4" xfId="10181" xr:uid="{5A273D8A-7E70-4A45-A49F-FC3AE80A11CE}"/>
    <cellStyle name="Normal 123 5" xfId="10182" xr:uid="{5EFA8378-2ECB-4BA7-8B8D-DAABD47A24EB}"/>
    <cellStyle name="Normal 123 6" xfId="42084" xr:uid="{E581F67D-BF9D-4C55-A4CF-C506B164E8BC}"/>
    <cellStyle name="Normal 123 7" xfId="10175" xr:uid="{B6BBAEF2-3B0A-4A0C-BDBB-694D81839F30}"/>
    <cellStyle name="Normal 124" xfId="1449" xr:uid="{FED0486E-294C-449E-BC63-F3746FE915FF}"/>
    <cellStyle name="Normal 124 2" xfId="10183" xr:uid="{93C0BB05-8499-4F16-9EDC-6DCEC5622E37}"/>
    <cellStyle name="Normal 125" xfId="1450" xr:uid="{4759147F-A01B-4816-BD00-A35401732EF7}"/>
    <cellStyle name="Normal 125 2" xfId="10185" xr:uid="{63452011-67C5-403E-AF65-111D73163649}"/>
    <cellStyle name="Normal 125 2 2" xfId="42085" xr:uid="{C21E7E98-BBCC-4318-86EA-36024EBA6335}"/>
    <cellStyle name="Normal 125 3" xfId="10186" xr:uid="{5B953C2B-82D6-498B-B1E6-66B53190DA90}"/>
    <cellStyle name="Normal 125 4" xfId="42086" xr:uid="{82B66B19-93E0-47A1-8C6A-DB3E38064072}"/>
    <cellStyle name="Normal 125 5" xfId="10184" xr:uid="{6F8C2BB7-6B0B-4114-B089-B4FC3EEA153F}"/>
    <cellStyle name="Normal 126" xfId="1451" xr:uid="{01B4E01A-D49E-416E-9C39-5213C0402064}"/>
    <cellStyle name="Normal 126 2" xfId="10188" xr:uid="{05938FE7-8356-44E7-B21D-C55F57C729FD}"/>
    <cellStyle name="Normal 126 2 2" xfId="42087" xr:uid="{45CAFEB2-9ADC-44C1-932D-195E0E54F74E}"/>
    <cellStyle name="Normal 126 3" xfId="10189" xr:uid="{ACC18781-9D75-40A1-A15C-54A8335F6E45}"/>
    <cellStyle name="Normal 126 4" xfId="42088" xr:uid="{9A57B098-4F97-47D4-9821-804540E19FD4}"/>
    <cellStyle name="Normal 126 5" xfId="10187" xr:uid="{19668835-0785-4876-9756-7E36D212D94D}"/>
    <cellStyle name="Normal 127" xfId="10190" xr:uid="{3D2EE898-25D3-4ECD-957F-0C9AB6D51DC3}"/>
    <cellStyle name="Normal 127 2" xfId="10191" xr:uid="{27EA08AB-1065-4832-8FA7-2149925562A0}"/>
    <cellStyle name="Normal 127 3" xfId="10192" xr:uid="{F6CEB4A7-79E6-4B90-A90C-EA098316AC69}"/>
    <cellStyle name="Normal 127 4" xfId="17510" xr:uid="{79FDDD2F-5F6F-4B49-9B0C-7715B5749460}"/>
    <cellStyle name="Normal 128" xfId="10193" xr:uid="{6DE65CBB-27AE-4721-8E8D-C184BBFF071A}"/>
    <cellStyle name="Normal 128 2" xfId="17512" xr:uid="{145A1A0F-8220-46D0-9F07-77A139B2B0D4}"/>
    <cellStyle name="Normal 129" xfId="1985" xr:uid="{F7499DC3-9037-4329-8A04-0779C9593323}"/>
    <cellStyle name="Normal 129 2" xfId="10194" xr:uid="{03EEDA2D-63E2-45E9-8671-35CA6C08613A}"/>
    <cellStyle name="Normal 129 3" xfId="10195" xr:uid="{EBC57BE5-5441-4293-B4DD-DB5207520BCA}"/>
    <cellStyle name="Normal 129 4" xfId="42089" xr:uid="{987E3A59-5AEF-4B3B-9B94-455F7E48C97E}"/>
    <cellStyle name="Normal 129 5" xfId="42090" xr:uid="{C220BDDA-2AB6-49FA-A891-3B7140654664}"/>
    <cellStyle name="Normal 13" xfId="1452" xr:uid="{605FFCA0-ADEF-4FDE-B6CF-44D012566381}"/>
    <cellStyle name="Normal 13 2" xfId="10197" xr:uid="{4D83F2FD-33B2-4090-9D8D-1BECB7AF4A07}"/>
    <cellStyle name="Normal 13 2 2" xfId="42091" xr:uid="{B1D5B933-B09B-4BE7-B08F-92D22195D0DC}"/>
    <cellStyle name="Normal 13 2 2 2" xfId="42092" xr:uid="{3ACC3A82-5898-4007-BFC5-8E58F1D280D4}"/>
    <cellStyle name="Normal 13 2 2 3" xfId="42093" xr:uid="{DF477F2D-562A-4820-A50E-D614A183189B}"/>
    <cellStyle name="Normal 13 2 3" xfId="42094" xr:uid="{98407F5E-0039-4FFA-825F-C31BDCD9FEC9}"/>
    <cellStyle name="Normal 13 2 3 2" xfId="42095" xr:uid="{918AEE27-C3C4-4C47-9CCC-1B0BEC9814D8}"/>
    <cellStyle name="Normal 13 2 3 3" xfId="42096" xr:uid="{B8E2A9BC-1303-46AC-88F1-9620E72FB120}"/>
    <cellStyle name="Normal 13 2 4" xfId="42097" xr:uid="{F95DD373-2E0F-4197-8731-0BCAD05CF4CB}"/>
    <cellStyle name="Normal 13 2 5" xfId="42098" xr:uid="{B8A7A8D2-02F0-4525-8E5C-56DB5382C977}"/>
    <cellStyle name="Normal 13 3" xfId="10198" xr:uid="{554FC7BB-BCDF-47D1-AB0B-493934297A58}"/>
    <cellStyle name="Normal 13 3 2" xfId="46115" xr:uid="{880ECC17-6E92-488C-8C7D-8BAF436833E3}"/>
    <cellStyle name="Normal 13 4" xfId="17555" xr:uid="{4348DF67-46D9-4596-BE66-F2A5D0EB9894}"/>
    <cellStyle name="Normal 13 5" xfId="17361" xr:uid="{C7C73E9B-F8AB-405F-A438-103F92CAB8DD}"/>
    <cellStyle name="Normal 13 6" xfId="10196" xr:uid="{B71BAF58-905C-4253-93D1-B61194D0103C}"/>
    <cellStyle name="Normal 130" xfId="10199" xr:uid="{00A98CC3-1875-4650-9358-971E62ADD57D}"/>
    <cellStyle name="Normal 130 2" xfId="17619" xr:uid="{D4923201-A12D-4360-96B0-EF14C10D59A9}"/>
    <cellStyle name="Normal 131" xfId="1982" xr:uid="{24AE1FAD-29B8-45C5-A69A-58ECFDED26A0}"/>
    <cellStyle name="Normal 131 2" xfId="17513" xr:uid="{DED90F27-263E-420E-96CA-8D9F07EBCAB6}"/>
    <cellStyle name="Normal 131 2 2" xfId="17620" xr:uid="{C1AC5D87-39F9-447C-9705-DD79341A65E8}"/>
    <cellStyle name="Normal 131 3" xfId="17627" xr:uid="{C687A7D8-AB57-4DE0-B3B5-902B1A1BFB2E}"/>
    <cellStyle name="Normal 132" xfId="17515" xr:uid="{D802562E-3453-481F-A87C-AF0B4B2EAAE7}"/>
    <cellStyle name="Normal 132 2" xfId="17621" xr:uid="{4566E3F7-4F62-4CE0-B96E-8FF431429F35}"/>
    <cellStyle name="Normal 132 2 2" xfId="17462" xr:uid="{5D5621D5-01AB-4422-80AE-699985BEBE82}"/>
    <cellStyle name="Normal 132 3" xfId="17628" xr:uid="{795EC979-34AF-4FA9-BDBA-522D5BE076A3}"/>
    <cellStyle name="Normal 132 4" xfId="17474" xr:uid="{1A3051DB-6FDB-4B90-A04E-3D6279B632D8}"/>
    <cellStyle name="Normal 133" xfId="17517" xr:uid="{4620EF84-29D9-44E6-B3F8-A82729ECF8BB}"/>
    <cellStyle name="Normal 133 2" xfId="17622" xr:uid="{B0E4FC11-1DE6-4F94-9EA0-B18324E1D089}"/>
    <cellStyle name="Normal 133 2 2" xfId="17616" xr:uid="{26302B96-DE3F-4980-A435-A8204C5F05AC}"/>
    <cellStyle name="Normal 133 3" xfId="17630" xr:uid="{683183A9-103D-47D2-80B1-E1FBE6A8C37F}"/>
    <cellStyle name="Normal 133 4" xfId="17475" xr:uid="{741226E6-3280-444F-9B55-D3717619745A}"/>
    <cellStyle name="Normal 134" xfId="17519" xr:uid="{7CCB2182-7691-453C-836A-BB8D0E4777FE}"/>
    <cellStyle name="Normal 134 2" xfId="17631" xr:uid="{3B88A85D-F6CA-4D38-9323-18E8C6CA72DB}"/>
    <cellStyle name="Normal 134 3" xfId="17477" xr:uid="{9D2406D0-5D72-4034-9C18-CF0524879C09}"/>
    <cellStyle name="Normal 135" xfId="17521" xr:uid="{3765B0BF-0EBA-4317-9CCB-5C9B539BBE9D}"/>
    <cellStyle name="Normal 135 2" xfId="17632" xr:uid="{95F4DCD4-F803-45CE-987D-92489381BDB6}"/>
    <cellStyle name="Normal 135 3" xfId="17623" xr:uid="{275D9980-ADDB-4F52-A1C5-94E5E45AE40F}"/>
    <cellStyle name="Normal 136" xfId="17524" xr:uid="{BDDE61A1-93EB-40A4-9EC0-DC4D6FBFDA72}"/>
    <cellStyle name="Normal 136 2" xfId="17633" xr:uid="{ED7D3CBF-666A-49D7-A2E3-1F07EF88E626}"/>
    <cellStyle name="Normal 136 3" xfId="17625" xr:uid="{9AF3A78D-9CAB-490A-84A3-D49816214ABB}"/>
    <cellStyle name="Normal 137" xfId="17351" xr:uid="{9B5C4138-47BB-4A9C-87E6-123770CFB017}"/>
    <cellStyle name="Normal 137 2" xfId="17476" xr:uid="{8E0E0BAD-9F6E-4034-94A5-90E34D3C544B}"/>
    <cellStyle name="Normal 137 3" xfId="45692" xr:uid="{66A73563-0D93-4BF6-8E3F-70227B3BF45C}"/>
    <cellStyle name="Normal 138" xfId="17509" xr:uid="{11628C7A-C701-4869-A0B5-49D3719F2080}"/>
    <cellStyle name="Normal 138 2" xfId="45693" xr:uid="{69C4D6AD-F55B-4834-9DEB-57C7CDE62174}"/>
    <cellStyle name="Normal 138 3" xfId="47355" xr:uid="{76D2A857-BD27-49CC-8C4B-A503076A1348}"/>
    <cellStyle name="Normal 139" xfId="17588" xr:uid="{F7A161AB-C751-43D8-9F61-77408BBA1725}"/>
    <cellStyle name="Normal 139 2" xfId="47372" xr:uid="{0CB70973-B9DE-4661-A847-263E5FDEDB73}"/>
    <cellStyle name="Normal 14" xfId="33" xr:uid="{9A085D70-EB1A-4A90-858D-19E460211868}"/>
    <cellStyle name="Normal 14 2" xfId="10201" xr:uid="{121CCD0A-275F-4FFA-8798-1AE76773D099}"/>
    <cellStyle name="Normal 14 2 2" xfId="42099" xr:uid="{0C985612-10D3-4ECC-B66C-1AD728ABCFC7}"/>
    <cellStyle name="Normal 14 2 3" xfId="42100" xr:uid="{68C993A8-5A81-4D3E-AC4F-38E83800DBA3}"/>
    <cellStyle name="Normal 14 3" xfId="10202" xr:uid="{7E49BEDC-8FFB-4926-9129-645E191837B3}"/>
    <cellStyle name="Normal 14 3 2" xfId="10203" xr:uid="{BC738B67-16D2-4E09-A357-7F6B0A334E92}"/>
    <cellStyle name="Normal 14 3 3" xfId="10204" xr:uid="{88338E00-8662-4555-9237-F3DF0855D538}"/>
    <cellStyle name="Normal 14 4" xfId="42101" xr:uid="{06145102-FD8F-4983-8D5D-775E2CAB5A64}"/>
    <cellStyle name="Normal 14 5" xfId="42102" xr:uid="{422C5194-D066-492A-84C3-0D88F4089270}"/>
    <cellStyle name="Normal 14 6" xfId="10200" xr:uid="{FA60A868-CB61-4E2F-AF53-AF27893CE5EE}"/>
    <cellStyle name="Normal 14 7" xfId="1453" xr:uid="{8ABD1983-3135-4A26-BFB7-62A9044C6803}"/>
    <cellStyle name="Normal 14_Rent  Related YTD August" xfId="42103" xr:uid="{51F0761B-70C3-49EC-BEA8-9AE3E208C870}"/>
    <cellStyle name="Normal 140" xfId="17502" xr:uid="{E1270A23-9161-4D3C-8877-202EE5940784}"/>
    <cellStyle name="Normal 140 2" xfId="47382" xr:uid="{0B917A93-8642-4BFB-B702-E8C4BFFCEC70}"/>
    <cellStyle name="Normal 141" xfId="17371" xr:uid="{116896FB-4C69-4335-946F-2A239FD0D78D}"/>
    <cellStyle name="Normal 141 2" xfId="47370" xr:uid="{D93EBA4C-B0C0-4491-8737-226C19E09B15}"/>
    <cellStyle name="Normal 142" xfId="17495" xr:uid="{F8977AB7-E029-4678-8677-0608FA1990A2}"/>
    <cellStyle name="Normal 142 2" xfId="47380" xr:uid="{FA483F34-AD2E-4203-8637-019E8E4DE0B3}"/>
    <cellStyle name="Normal 143" xfId="17379" xr:uid="{31F7599A-3A26-4B0B-9279-27C699DD68E5}"/>
    <cellStyle name="Normal 143 2" xfId="47368" xr:uid="{B570D0E3-3C62-4324-B668-E836839CB0ED}"/>
    <cellStyle name="Normal 144" xfId="17491" xr:uid="{EA74EA0E-8DCA-4CEB-929D-985D6A73899D}"/>
    <cellStyle name="Normal 145" xfId="17384" xr:uid="{B28D0FAC-F76D-4F54-AD14-69A01D7EB4A4}"/>
    <cellStyle name="Normal 146" xfId="8" xr:uid="{7BDD8550-0B99-4E16-BF7F-D7298D4944FD}"/>
    <cellStyle name="Normal 147" xfId="9" xr:uid="{7E197F84-2675-46F0-B4E9-10D67AECA430}"/>
    <cellStyle name="Normal 148" xfId="17483" xr:uid="{83B72859-11D1-457B-A2E2-DB389141D752}"/>
    <cellStyle name="Normal 149" xfId="17394" xr:uid="{93EEE7F2-E5F9-4CA2-810E-91A3FA64DAE0}"/>
    <cellStyle name="Normal 15" xfId="1454" xr:uid="{78DDFF41-E7FD-44B0-8493-166858054079}"/>
    <cellStyle name="Normal 15 2" xfId="10206" xr:uid="{5F61B985-C5BB-4E0D-B70A-6017295C74D2}"/>
    <cellStyle name="Normal 15 3" xfId="10207" xr:uid="{5484E4DD-C5A2-49E5-B555-AE9B21B40107}"/>
    <cellStyle name="Normal 15 3 2" xfId="10208" xr:uid="{7E5CDF3B-634C-4B5F-BBB2-66E3F83872F2}"/>
    <cellStyle name="Normal 15 3 3" xfId="10209" xr:uid="{6DAC2D77-E26D-4039-BC4A-080DB03C62F7}"/>
    <cellStyle name="Normal 15 4" xfId="46116" xr:uid="{04548D99-7CB8-43EB-B083-1216293AD911}"/>
    <cellStyle name="Normal 15 5" xfId="10205" xr:uid="{6BBF0B40-393F-43C2-8507-72ABF2AAF29D}"/>
    <cellStyle name="Normal 150" xfId="17472" xr:uid="{E62E7907-A6C6-4CA7-895D-08F4B9EA1138}"/>
    <cellStyle name="Normal 151" xfId="17405" xr:uid="{91F72F7F-08E0-46DD-B869-9EC20FA90450}"/>
    <cellStyle name="Normal 152" xfId="17464" xr:uid="{F1F7DC02-53EA-411C-8D23-87AF8B28F6F8}"/>
    <cellStyle name="Normal 153" xfId="17583" xr:uid="{6D7440F4-DA93-419A-99B0-1BB40DB1D5FF}"/>
    <cellStyle name="Normal 154" xfId="17587" xr:uid="{0B6C8782-DAFF-47AB-A901-83D9AA3B0641}"/>
    <cellStyle name="Normal 155" xfId="17443" xr:uid="{266643B6-C839-4535-8669-0624627C3024}"/>
    <cellStyle name="Normal 156" xfId="17599" xr:uid="{95D3B710-5A36-4F02-AB41-185EAA945E4B}"/>
    <cellStyle name="Normal 157" xfId="17451" xr:uid="{7A87275B-6628-45F9-9DF3-B753F8EDE034}"/>
    <cellStyle name="Normal 158" xfId="17466" xr:uid="{2A9247AB-D1DB-4D54-8427-9638B5AA4DFE}"/>
    <cellStyle name="Normal 159" xfId="17449" xr:uid="{BA536566-F944-4DF3-9A5E-C8F404B0BB44}"/>
    <cellStyle name="Normal 16" xfId="1455" xr:uid="{567049B9-AC10-4D5E-BF02-A19AAE7DA7DD}"/>
    <cellStyle name="Normal 16 2" xfId="10211" xr:uid="{68886970-E707-489E-B17E-4AB3D181C488}"/>
    <cellStyle name="Normal 16 2 2" xfId="10212" xr:uid="{5DDD9150-3046-4CE8-A8EC-4FA6278289F8}"/>
    <cellStyle name="Normal 16 2 3" xfId="10213" xr:uid="{795F75DB-BFCD-40D8-B089-97789E19F02B}"/>
    <cellStyle name="Normal 16 2 4" xfId="17556" xr:uid="{119AA678-2DE4-456B-A2AE-B191F57BD9EB}"/>
    <cellStyle name="Normal 16 3" xfId="46117" xr:uid="{26BADB4B-1782-469C-B378-085FACA8F72B}"/>
    <cellStyle name="Normal 16 4" xfId="46118" xr:uid="{0767BB1A-AB63-49F7-BE56-73ED8B98A352}"/>
    <cellStyle name="Normal 16 5" xfId="46119" xr:uid="{5FCF033B-A573-4298-A2C7-8B86CE6840DE}"/>
    <cellStyle name="Normal 16 6" xfId="10210" xr:uid="{E2B43FFA-00C8-49A3-8A26-56540D9DD329}"/>
    <cellStyle name="Normal 160" xfId="17596" xr:uid="{34D6EAE0-FC47-4A47-B7E3-8A63750A73D8}"/>
    <cellStyle name="Normal 161" xfId="17601" xr:uid="{AF13DA5A-360C-4998-B06C-8431C1B64B2A}"/>
    <cellStyle name="Normal 162" xfId="17494" xr:uid="{1BA9C541-D79F-43F8-AEED-2E936FD90953}"/>
    <cellStyle name="Normal 163" xfId="17376" xr:uid="{9B7ECE00-7B9C-4CBC-9C1F-95F88C45F991}"/>
    <cellStyle name="Normal 164" xfId="17592" xr:uid="{D64DE630-99BE-4E16-9EC1-3887307CFFDD}"/>
    <cellStyle name="Normal 165" xfId="17595" xr:uid="{9DB82085-36A6-435D-AA51-9D34CD805F7C}"/>
    <cellStyle name="Normal 166" xfId="29614" xr:uid="{46DE0E16-2504-4A38-B63B-42BA9881DA4B}"/>
    <cellStyle name="Normal 167" xfId="44375" xr:uid="{08B82752-4EE2-4F10-890C-BC84C43C4D95}"/>
    <cellStyle name="Normal 168" xfId="45688" xr:uid="{8468B925-B42C-498E-9C47-648A5EF11F6D}"/>
    <cellStyle name="Normal 169" xfId="45702" xr:uid="{C9A11BC1-A9E4-4DCC-BC46-EBF42EF8C117}"/>
    <cellStyle name="Normal 17" xfId="1456" xr:uid="{D8F7644C-662A-49C1-BEF9-819F2D74089C}"/>
    <cellStyle name="Normal 17 2" xfId="10215" xr:uid="{6D900C22-B05E-4A9D-9ECC-72B3689C7E94}"/>
    <cellStyle name="Normal 17 2 2" xfId="10216" xr:uid="{83D2FD76-614E-433D-BDC1-882DB5091008}"/>
    <cellStyle name="Normal 17 2 3" xfId="10217" xr:uid="{CE48A708-582C-4691-B3AC-32FB76C5A74F}"/>
    <cellStyle name="Normal 17 3" xfId="46120" xr:uid="{381D674D-1B0F-4F9B-BC61-93FBFB87AE3F}"/>
    <cellStyle name="Normal 17 4" xfId="46121" xr:uid="{9DC767FD-EAA3-4BD5-84C4-57C2E4B68980}"/>
    <cellStyle name="Normal 17 5" xfId="10214" xr:uid="{D1AF66F0-2F81-4387-A1AF-AE64F35533CD}"/>
    <cellStyle name="Normal 170" xfId="44696" xr:uid="{5D32B8CC-92BE-4D90-916E-E3D2E978B2EB}"/>
    <cellStyle name="Normal 171" xfId="45700" xr:uid="{B509B1A2-E196-44EE-99A9-D4158B534F59}"/>
    <cellStyle name="Normal 172" xfId="44604" xr:uid="{B9AC9BAD-4C00-4272-9648-4448DE0FF275}"/>
    <cellStyle name="Normal 173" xfId="45698" xr:uid="{C6384981-FF78-4DB9-B3C8-5E8B8B84585F}"/>
    <cellStyle name="Normal 174" xfId="44603" xr:uid="{86A4827A-F24F-4A5F-8A64-8A05085B57AC}"/>
    <cellStyle name="Normal 175" xfId="45696" xr:uid="{EAC19FDD-8A60-4D25-A411-45AB4B39A40D}"/>
    <cellStyle name="Normal 176" xfId="44601" xr:uid="{F7E92BD7-AFA8-4FDB-8D11-63A2701143CB}"/>
    <cellStyle name="Normal 177" xfId="45705" xr:uid="{C30F9A3F-51E0-4D0F-B956-78CE89A4EEBF}"/>
    <cellStyle name="Normal 178" xfId="45711" xr:uid="{9BAB7A72-97B7-4EB0-96C1-71646C51C0FC}"/>
    <cellStyle name="Normal 179" xfId="45712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9" xr:uid="{92A0F825-8FB6-4347-9093-8168747A5EAD}"/>
    <cellStyle name="Normal 18 2 3" xfId="1458" xr:uid="{944F713B-857F-4A01-BEC8-76DAFC1E91A7}"/>
    <cellStyle name="Normal 18 3" xfId="10220" xr:uid="{396E666E-A6CA-4626-B8FE-73B5629B964C}"/>
    <cellStyle name="Normal 18 4" xfId="10221" xr:uid="{84CB76C6-E8D7-4945-B375-9F71034E2798}"/>
    <cellStyle name="Normal 18 5" xfId="10218" xr:uid="{959AF5B8-6960-49C5-B01E-F4A81123F70F}"/>
    <cellStyle name="Normal 18 6" xfId="1457" xr:uid="{683952C6-1614-44A9-B979-787C9C792FC6}"/>
    <cellStyle name="Normal 180" xfId="47089" xr:uid="{B61C25FA-5502-4BF4-93B1-29FA03247A2F}"/>
    <cellStyle name="Normal 181" xfId="47091" xr:uid="{D3E8B8C0-3B13-4888-8B8C-3F3B2B658112}"/>
    <cellStyle name="Normal 182" xfId="47387" xr:uid="{79674280-D889-4503-8FCF-08C161AA1626}"/>
    <cellStyle name="Normal 183" xfId="47388" xr:uid="{F759F10A-F132-4B87-A59C-49982C3965D7}"/>
    <cellStyle name="Normal 184" xfId="1974" xr:uid="{08F51BD4-C69D-430E-9877-D6E8F51BA2AA}"/>
    <cellStyle name="Normal 185" xfId="47407" xr:uid="{A8FE63E3-A5C6-4B38-9DD4-6F7DB4C57447}"/>
    <cellStyle name="Normal 186" xfId="47409" xr:uid="{49E6FBB1-89D1-4B47-B0AE-0E53A1E7C372}"/>
    <cellStyle name="Normal 187" xfId="47636" xr:uid="{C3471BB2-0E42-44D9-9AE2-E065748337C3}"/>
    <cellStyle name="Normal 188" xfId="47691" xr:uid="{A84B93EC-376F-47D4-8779-E3EA6AD126BC}"/>
    <cellStyle name="Normal 189" xfId="47521" xr:uid="{91AC04C2-E7E2-4BCC-884D-F5F458C42707}"/>
    <cellStyle name="Normal 19" xfId="1459" xr:uid="{2CDB2015-6E79-468E-B734-29C51F7FDCB9}"/>
    <cellStyle name="Normal 19 2" xfId="10223" xr:uid="{B029A5A9-5FC5-4266-B234-4345D1FE4C72}"/>
    <cellStyle name="Normal 19 2 2" xfId="17579" xr:uid="{8C5C9BD6-B205-4E8E-8E31-7D73783B9083}"/>
    <cellStyle name="Normal 19 2 3" xfId="47072" xr:uid="{EA95A83E-AA0B-475C-9260-2BDC5E6EEEDD}"/>
    <cellStyle name="Normal 19 3" xfId="10224" xr:uid="{B6CFDD06-121E-4307-8814-EE5A425D831A}"/>
    <cellStyle name="Normal 19 3 2" xfId="46122" xr:uid="{7CFA6AD3-5601-4B53-8A57-0972CB273F05}"/>
    <cellStyle name="Normal 19 4" xfId="10225" xr:uid="{AB1E1BAD-271E-49F6-B99B-CCC1D7A63CA9}"/>
    <cellStyle name="Normal 19 5" xfId="17557" xr:uid="{08FF6042-79E7-471A-B933-437351D50028}"/>
    <cellStyle name="Normal 19 6" xfId="47073" xr:uid="{37882C9A-B798-4006-BE30-09C72F6B68E3}"/>
    <cellStyle name="Normal 19 7" xfId="10222" xr:uid="{A430CABA-AE71-4F47-B8BE-485FB2B1CC67}"/>
    <cellStyle name="Normal 190" xfId="47692" xr:uid="{B70F2738-71C3-4095-946D-766CF6510DBC}"/>
    <cellStyle name="Normal 191" xfId="47693" xr:uid="{1CB078C4-F30F-4822-BA0E-BFEBB8D20F55}"/>
    <cellStyle name="Normal 192" xfId="47694" xr:uid="{889B2967-F1A7-4588-BC4A-719A31E7F18B}"/>
    <cellStyle name="Normal 193" xfId="47695" xr:uid="{A666DF46-C158-46FB-A1C9-EFE6CA5EB5BF}"/>
    <cellStyle name="Normal 194" xfId="47697" xr:uid="{44B39A6B-3FD7-4D1B-AB29-C33443F8074B}"/>
    <cellStyle name="Normal 195" xfId="47698" xr:uid="{CDFADEE3-2016-449F-BAAB-B676A1067046}"/>
    <cellStyle name="Normal 196" xfId="47700" xr:uid="{BCDAA77D-AA36-456E-B141-47CF6134F40D}"/>
    <cellStyle name="Normal 197" xfId="47703" xr:uid="{9B94C4A1-DE64-4178-9300-4527E36DD5A7}"/>
    <cellStyle name="Normal 198" xfId="47707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3" xr:uid="{2C959982-2B4A-44E4-92E4-123631FEFABA}"/>
    <cellStyle name="Normal 2 10 11" xfId="46124" xr:uid="{12EEE1A2-80A1-41C0-BB1D-15A61AF4638D}"/>
    <cellStyle name="Normal 2 10 12" xfId="46125" xr:uid="{92D2D2C1-99F4-4C31-9893-050155D8F3AB}"/>
    <cellStyle name="Normal 2 10 13" xfId="46126" xr:uid="{B4A295F7-DCFE-42DA-8D3C-C07A07A9994F}"/>
    <cellStyle name="Normal 2 10 14" xfId="46127" xr:uid="{2F19CC05-0706-4315-8E51-975235F33626}"/>
    <cellStyle name="Normal 2 10 15" xfId="46128" xr:uid="{CF6C0C6E-DC92-4E3D-B37F-6B9E06BF7993}"/>
    <cellStyle name="Normal 2 10 16" xfId="46129" xr:uid="{57B83A3E-3401-4619-AD14-CE448305374C}"/>
    <cellStyle name="Normal 2 10 17" xfId="46130" xr:uid="{03014809-6B65-4591-83B6-CB97A66F3177}"/>
    <cellStyle name="Normal 2 10 18" xfId="46131" xr:uid="{36E95B10-C337-4D15-9FD6-DD1C65DA25DD}"/>
    <cellStyle name="Normal 2 10 19" xfId="10226" xr:uid="{6447C5D7-4068-4EB9-9B51-AB6283FF3F86}"/>
    <cellStyle name="Normal 2 10 2" xfId="1819" xr:uid="{643B3448-A639-43F5-8F25-7D6BE4CE32DD}"/>
    <cellStyle name="Normal 2 10 2 2" xfId="10228" xr:uid="{CBB2D8D8-A8D4-4E5F-8D10-4541A57ADA5A}"/>
    <cellStyle name="Normal 2 10 2 2 2" xfId="10229" xr:uid="{B92ECC0A-1123-4140-A539-CE7B0CC9CC6B}"/>
    <cellStyle name="Normal 2 10 2 2 2 2" xfId="42104" xr:uid="{3A0097B4-9A98-404A-BD74-2774C6C4FF6D}"/>
    <cellStyle name="Normal 2 10 2 2 3" xfId="10230" xr:uid="{208D644E-B628-44F4-93F3-7365F003CA1F}"/>
    <cellStyle name="Normal 2 10 2 2 4" xfId="42105" xr:uid="{43791BF8-7181-4E1C-BD44-1D68207DBDBA}"/>
    <cellStyle name="Normal 2 10 2 3" xfId="10231" xr:uid="{AB111E9A-C74D-43AB-AA05-DE3EF42787B9}"/>
    <cellStyle name="Normal 2 10 2 3 2" xfId="10232" xr:uid="{AF0AB62F-D339-4727-BBC8-606125C196D9}"/>
    <cellStyle name="Normal 2 10 2 3 2 2" xfId="42106" xr:uid="{676E3847-41FB-4FFB-9526-511D6CCB7CC1}"/>
    <cellStyle name="Normal 2 10 2 3 3" xfId="10233" xr:uid="{6B743AC5-E887-429E-AD6E-CB466A1CBBD0}"/>
    <cellStyle name="Normal 2 10 2 3 4" xfId="42107" xr:uid="{F3973333-1293-4418-B67A-E7D64CFF661E}"/>
    <cellStyle name="Normal 2 10 2 4" xfId="10234" xr:uid="{4559F137-A05B-4640-B2B0-C4D8CC7DB563}"/>
    <cellStyle name="Normal 2 10 2 4 2" xfId="42108" xr:uid="{1E3D69C0-7DD6-4F40-9F61-D5AEE5C2DD98}"/>
    <cellStyle name="Normal 2 10 2 5" xfId="10235" xr:uid="{25677A51-8F7E-4945-A29F-4196D771CD87}"/>
    <cellStyle name="Normal 2 10 2 6" xfId="42109" xr:uid="{53E28DD6-202D-4AFA-A849-404274AE55DF}"/>
    <cellStyle name="Normal 2 10 2 7" xfId="10227" xr:uid="{C932F89B-1F4C-4288-AC2F-8851A657D765}"/>
    <cellStyle name="Normal 2 10 20" xfId="1461" xr:uid="{47809C3F-F0F5-479C-8D9C-0CD8DF4AD950}"/>
    <cellStyle name="Normal 2 10 3" xfId="10236" xr:uid="{746999B7-305B-4F20-AFF7-E41B1201DB25}"/>
    <cellStyle name="Normal 2 10 3 10" xfId="46132" xr:uid="{4931E12F-F663-449D-89B8-AE79DEE817DA}"/>
    <cellStyle name="Normal 2 10 3 2" xfId="10237" xr:uid="{71AE707C-3207-41CD-97E8-D6E1ACCBAB23}"/>
    <cellStyle name="Normal 2 10 3 2 2" xfId="42110" xr:uid="{8E5E1FAA-0183-4EBB-AF9D-49901802205D}"/>
    <cellStyle name="Normal 2 10 3 2 3" xfId="46133" xr:uid="{37D73BE0-7429-4B09-BD2B-AD325E21C691}"/>
    <cellStyle name="Normal 2 10 3 2 4" xfId="46134" xr:uid="{BB0B1C8B-1800-44B7-987A-18448683EC3A}"/>
    <cellStyle name="Normal 2 10 3 2 5" xfId="46135" xr:uid="{419A2DDE-95EC-4BE4-AC79-E7BD2BF46EEB}"/>
    <cellStyle name="Normal 2 10 3 2 6" xfId="46136" xr:uid="{D4582FE7-C8F7-4910-BF70-E08C6AA5BC2C}"/>
    <cellStyle name="Normal 2 10 3 3" xfId="10238" xr:uid="{FDCFD050-37A5-4FEA-8FFD-39ACE451DDE4}"/>
    <cellStyle name="Normal 2 10 3 3 2" xfId="46137" xr:uid="{72AEF935-D63A-4B4C-B5DE-EC839615B432}"/>
    <cellStyle name="Normal 2 10 3 3 3" xfId="46138" xr:uid="{1103BDB0-F78B-40F8-B377-37A9BA9432ED}"/>
    <cellStyle name="Normal 2 10 3 3 4" xfId="46139" xr:uid="{A26D4408-CDAE-4456-93A9-1CBFB339AD5E}"/>
    <cellStyle name="Normal 2 10 3 3 5" xfId="46140" xr:uid="{278CC641-096C-4BFC-A12D-01EA0043597A}"/>
    <cellStyle name="Normal 2 10 3 3 6" xfId="46141" xr:uid="{C6F11442-B6FF-4FBB-8039-6B42DB15D515}"/>
    <cellStyle name="Normal 2 10 3 4" xfId="42111" xr:uid="{650C35C2-2F91-45EB-8BC9-45A6C1EC7593}"/>
    <cellStyle name="Normal 2 10 3 4 2" xfId="46142" xr:uid="{0D60F02E-D39E-4A86-A484-B92FCA717353}"/>
    <cellStyle name="Normal 2 10 3 4 3" xfId="46143" xr:uid="{5A6DFFF2-1650-4CD2-A0D4-7636BBC4B75B}"/>
    <cellStyle name="Normal 2 10 3 5" xfId="46144" xr:uid="{0C9BF251-957F-41E3-93C5-4813A8B1D803}"/>
    <cellStyle name="Normal 2 10 3 5 2" xfId="46145" xr:uid="{5EB049B9-BF6A-45A7-85CB-8EECF0A3E6E9}"/>
    <cellStyle name="Normal 2 10 3 5 3" xfId="46146" xr:uid="{167C1E4A-39C9-4F13-9163-80C4ACCA0034}"/>
    <cellStyle name="Normal 2 10 3 6" xfId="46147" xr:uid="{F3A2EC48-37DC-456C-9DC0-6DC9FB387CE6}"/>
    <cellStyle name="Normal 2 10 3 7" xfId="46148" xr:uid="{44C5CE30-7AA2-46B8-A492-CE0191C96324}"/>
    <cellStyle name="Normal 2 10 3 8" xfId="46149" xr:uid="{1963AAAD-F902-4361-BF16-9F3DF196787A}"/>
    <cellStyle name="Normal 2 10 3 9" xfId="46150" xr:uid="{B9C236B1-5D8F-4372-92A9-736602D791BF}"/>
    <cellStyle name="Normal 2 10 4" xfId="10239" xr:uid="{E1436352-855B-4281-BB63-43FCBBFC62A4}"/>
    <cellStyle name="Normal 2 10 4 2" xfId="10240" xr:uid="{328B58C3-1B59-4C76-96E0-85A84AA605A1}"/>
    <cellStyle name="Normal 2 10 4 2 2" xfId="42112" xr:uid="{C5EFE86C-D74A-422E-BF2C-049A5C50BF92}"/>
    <cellStyle name="Normal 2 10 4 3" xfId="10241" xr:uid="{8044CD85-DDC5-4854-A6EF-0E9937BC1696}"/>
    <cellStyle name="Normal 2 10 4 4" xfId="42113" xr:uid="{1747C3BA-9440-4305-BC0F-3237886B5B80}"/>
    <cellStyle name="Normal 2 10 4 5" xfId="46151" xr:uid="{FCB26689-C2A2-4F7E-97D2-4A836A5E42A0}"/>
    <cellStyle name="Normal 2 10 4 6" xfId="46152" xr:uid="{6E5F071B-CE18-4436-BE61-E906064792D3}"/>
    <cellStyle name="Normal 2 10 5" xfId="10242" xr:uid="{FDD84C58-050F-4B4F-8568-02731A03B23A}"/>
    <cellStyle name="Normal 2 10 5 2" xfId="42114" xr:uid="{F65033CB-7E02-4504-AEDE-8EF4A450B233}"/>
    <cellStyle name="Normal 2 10 5 3" xfId="46153" xr:uid="{38CF941E-A564-4663-8B6D-D7EE8EEC2F25}"/>
    <cellStyle name="Normal 2 10 5 4" xfId="46154" xr:uid="{92EFBF35-EFB9-48C7-A018-BC4C5EB2570E}"/>
    <cellStyle name="Normal 2 10 5 5" xfId="46155" xr:uid="{3E295B9B-07B6-4F60-9506-31300F45FEEE}"/>
    <cellStyle name="Normal 2 10 5 6" xfId="46156" xr:uid="{654AE6A5-30FC-4ABD-AE9A-CC2BC2EB3926}"/>
    <cellStyle name="Normal 2 10 6" xfId="10243" xr:uid="{DB276935-EF88-47F0-A757-23ECABD6E312}"/>
    <cellStyle name="Normal 2 10 6 2" xfId="46157" xr:uid="{F08B8C54-6881-48A1-8835-4DCA526E4703}"/>
    <cellStyle name="Normal 2 10 6 3" xfId="46158" xr:uid="{6A9BB235-F0D4-4EE5-A4DE-792BAC75C3B7}"/>
    <cellStyle name="Normal 2 10 6 4" xfId="46159" xr:uid="{1F25A826-E0D3-44BA-A1EA-34A9416F2115}"/>
    <cellStyle name="Normal 2 10 7" xfId="42115" xr:uid="{2E47DB06-EBD9-4677-A784-F160743772CB}"/>
    <cellStyle name="Normal 2 10 7 2" xfId="46160" xr:uid="{1B0BD199-1174-42D0-8850-26FE595CB477}"/>
    <cellStyle name="Normal 2 10 7 3" xfId="46161" xr:uid="{F2677A1E-017A-4084-A508-1907B67CD335}"/>
    <cellStyle name="Normal 2 10 7 4" xfId="46162" xr:uid="{74D7716A-B742-43A0-BD5B-88EE14958953}"/>
    <cellStyle name="Normal 2 10 8" xfId="46163" xr:uid="{F4A156F7-499E-4030-AB90-F5E65C585D6C}"/>
    <cellStyle name="Normal 2 10 8 2" xfId="46164" xr:uid="{1BF33F06-D0FE-4475-8EFD-1AF3711AA559}"/>
    <cellStyle name="Normal 2 10 9" xfId="46165" xr:uid="{8C106ECE-7A90-4653-9153-0EFE4ADC96AF}"/>
    <cellStyle name="Normal 2 11" xfId="1462" xr:uid="{22497D48-C566-4228-8849-038C704139E0}"/>
    <cellStyle name="Normal 2 11 10" xfId="46166" xr:uid="{DDA309C0-A355-4317-866A-A53C8805A69C}"/>
    <cellStyle name="Normal 2 11 11" xfId="46167" xr:uid="{2CC3B211-9EEE-42D6-A9B1-151977446A55}"/>
    <cellStyle name="Normal 2 11 12" xfId="46168" xr:uid="{4181FC9F-529F-4321-A773-82E8AA8050A0}"/>
    <cellStyle name="Normal 2 11 13" xfId="10244" xr:uid="{F65AD84E-FBBF-4D2C-BFD1-A103AA9A7FB5}"/>
    <cellStyle name="Normal 2 11 2" xfId="1820" xr:uid="{11EE7123-DEB3-4425-A11C-B94A88010805}"/>
    <cellStyle name="Normal 2 11 2 2" xfId="10246" xr:uid="{9336158E-0EDA-40BC-8E00-7F9E643A2140}"/>
    <cellStyle name="Normal 2 11 2 2 2" xfId="42116" xr:uid="{6785DFC7-F0C2-43AC-89A5-43A44B1479EF}"/>
    <cellStyle name="Normal 2 11 2 3" xfId="10247" xr:uid="{AE463166-1FF6-426D-973A-927D51F9EF4E}"/>
    <cellStyle name="Normal 2 11 2 4" xfId="42117" xr:uid="{60B565C8-CDB5-4B6D-B227-B0A9E87E39D5}"/>
    <cellStyle name="Normal 2 11 2 5" xfId="46169" xr:uid="{3A98DE5B-23FD-4D11-95D0-3030B7DCEBFD}"/>
    <cellStyle name="Normal 2 11 2 6" xfId="46170" xr:uid="{77FF6A7F-FD8F-4174-B33E-350B5E735CC1}"/>
    <cellStyle name="Normal 2 11 2 7" xfId="10245" xr:uid="{38E4B69B-3026-4622-A249-9E0D0B580E09}"/>
    <cellStyle name="Normal 2 11 3" xfId="10248" xr:uid="{5F9A4297-B9C6-447A-9AA9-7973D4CF802F}"/>
    <cellStyle name="Normal 2 11 3 2" xfId="10249" xr:uid="{30A173A5-D700-455B-8C8B-EFAB7CFD2B22}"/>
    <cellStyle name="Normal 2 11 3 2 2" xfId="42118" xr:uid="{BBAC854B-3575-428B-A5E3-E2DD1B63081A}"/>
    <cellStyle name="Normal 2 11 3 3" xfId="10250" xr:uid="{ADAEDF30-12B6-4922-8DDA-C3FC7D699494}"/>
    <cellStyle name="Normal 2 11 3 4" xfId="42119" xr:uid="{096328C2-AD03-4DC0-9D73-3CC45897C3D9}"/>
    <cellStyle name="Normal 2 11 3 5" xfId="46171" xr:uid="{A4FA01F4-1851-41CF-8138-7EAEBF5DC979}"/>
    <cellStyle name="Normal 2 11 3 6" xfId="46172" xr:uid="{27B55BA2-A75C-4823-8232-437BBE090697}"/>
    <cellStyle name="Normal 2 11 4" xfId="10251" xr:uid="{281904B4-59E3-48D0-B855-1DE4D15BD1AB}"/>
    <cellStyle name="Normal 2 11 4 2" xfId="42120" xr:uid="{EA88C6C0-FDCB-4CA3-B1D2-36BB205D0E45}"/>
    <cellStyle name="Normal 2 11 4 3" xfId="46173" xr:uid="{E7127A20-9F20-430B-8056-7AAC4AF0F822}"/>
    <cellStyle name="Normal 2 11 5" xfId="10252" xr:uid="{2DF07A8C-3C76-46DD-8214-0EB0B6776A6F}"/>
    <cellStyle name="Normal 2 11 5 2" xfId="46174" xr:uid="{081252DE-C62C-46CA-B927-D6387EFA40DA}"/>
    <cellStyle name="Normal 2 11 5 3" xfId="46175" xr:uid="{E18C5C99-4A2A-43BA-8AE8-7DC8235FA09C}"/>
    <cellStyle name="Normal 2 11 6" xfId="42121" xr:uid="{395A38F5-F0B2-4251-9923-7B540601342D}"/>
    <cellStyle name="Normal 2 11 7" xfId="46176" xr:uid="{4FC13575-7328-43A8-A18E-2C26204569D4}"/>
    <cellStyle name="Normal 2 11 8" xfId="46177" xr:uid="{BAD5230B-3977-4A60-9F04-ED7B53FA08CF}"/>
    <cellStyle name="Normal 2 11 9" xfId="46178" xr:uid="{85A56B48-29E3-48B4-94BC-218DB4890F86}"/>
    <cellStyle name="Normal 2 12" xfId="1463" xr:uid="{8A4A3D51-7EA4-4CF1-BAE9-D2CDD5DB5021}"/>
    <cellStyle name="Normal 2 12 2" xfId="1821" xr:uid="{28AFB8B8-568E-4F5E-B484-5172026706AB}"/>
    <cellStyle name="Normal 2 12 2 2" xfId="10255" xr:uid="{5F68EDFB-61C8-4FA5-B3FD-2009AB543DC6}"/>
    <cellStyle name="Normal 2 12 2 2 2" xfId="42122" xr:uid="{50E44817-205E-4A3D-9235-3EC6864A21AA}"/>
    <cellStyle name="Normal 2 12 2 3" xfId="10256" xr:uid="{FDB85FF7-F6A0-4190-836A-76598E10A0CC}"/>
    <cellStyle name="Normal 2 12 2 4" xfId="42123" xr:uid="{882FE526-6F13-4450-8D2C-1D8B0492481A}"/>
    <cellStyle name="Normal 2 12 2 5" xfId="10254" xr:uid="{411348B5-9232-4B8A-B41B-636581AEEAF8}"/>
    <cellStyle name="Normal 2 12 3" xfId="10257" xr:uid="{427B2673-B155-48D0-BEFE-BA9E835BCC3A}"/>
    <cellStyle name="Normal 2 12 3 2" xfId="10258" xr:uid="{06C161EF-3750-42B4-91BC-0BE01C5A82DC}"/>
    <cellStyle name="Normal 2 12 3 2 2" xfId="42124" xr:uid="{4F65431D-3D6B-4344-9644-73065398F485}"/>
    <cellStyle name="Normal 2 12 3 3" xfId="10259" xr:uid="{5CC6E0F1-49E3-4F0B-BF34-173B14DA1701}"/>
    <cellStyle name="Normal 2 12 3 4" xfId="42125" xr:uid="{8C0EA91F-B7CA-4585-94F2-A630A7AA6381}"/>
    <cellStyle name="Normal 2 12 4" xfId="10260" xr:uid="{8D2ECC7E-CA9B-4611-B628-53B96B05E256}"/>
    <cellStyle name="Normal 2 12 4 2" xfId="42126" xr:uid="{0808979F-97D5-4EC3-8CD9-4569C004E3E6}"/>
    <cellStyle name="Normal 2 12 5" xfId="10261" xr:uid="{FA33FA9C-75CA-4949-B8DA-F60C853C6D17}"/>
    <cellStyle name="Normal 2 12 6" xfId="42127" xr:uid="{817F1C11-CE36-4994-B11E-F211A1B89954}"/>
    <cellStyle name="Normal 2 12 7" xfId="46179" xr:uid="{3E562D2F-3800-481D-8CAF-C5BF63939BAB}"/>
    <cellStyle name="Normal 2 12 8" xfId="10253" xr:uid="{D41B94FB-420B-4593-95C2-9C1E3F9CC4A4}"/>
    <cellStyle name="Normal 2 13" xfId="1464" xr:uid="{97601927-FEC5-4EC2-AC9E-7B133343C8FC}"/>
    <cellStyle name="Normal 2 13 2" xfId="1822" xr:uid="{1D0140D8-2FEB-4B19-9148-B23645B79FFA}"/>
    <cellStyle name="Normal 2 13 2 2" xfId="10264" xr:uid="{36159BB1-2DCE-499A-93EC-F1FF18E5ED16}"/>
    <cellStyle name="Normal 2 13 2 2 2" xfId="10265" xr:uid="{D480D5B8-6FCD-4BF6-B610-2B29FB58F533}"/>
    <cellStyle name="Normal 2 13 2 2 2 2" xfId="42128" xr:uid="{41B58298-CF02-4C44-B9E9-0359D3E88467}"/>
    <cellStyle name="Normal 2 13 2 2 3" xfId="10266" xr:uid="{AB0B74AB-D8BD-4E3E-A6B3-B535D4E5E0F9}"/>
    <cellStyle name="Normal 2 13 2 2 4" xfId="42129" xr:uid="{BE7F8DFD-6EB6-43D0-830F-EEB9A1265D45}"/>
    <cellStyle name="Normal 2 13 2 3" xfId="10267" xr:uid="{C7824426-964E-4EAA-B742-9555BECBE7EC}"/>
    <cellStyle name="Normal 2 13 2 3 2" xfId="10268" xr:uid="{87BB03E7-A8C5-4D4F-A2E6-17A99692BCC8}"/>
    <cellStyle name="Normal 2 13 2 3 2 2" xfId="42130" xr:uid="{F94CFAEA-36EF-4450-A0DB-B387E722FFC0}"/>
    <cellStyle name="Normal 2 13 2 3 3" xfId="10269" xr:uid="{83956B2C-FDA9-4D47-A2E1-AE34461C0F55}"/>
    <cellStyle name="Normal 2 13 2 3 4" xfId="42131" xr:uid="{600BC9F9-E015-47D0-B0E7-85BE8542B55D}"/>
    <cellStyle name="Normal 2 13 2 4" xfId="10270" xr:uid="{43806107-004D-41A8-84CC-E60CF3F570AF}"/>
    <cellStyle name="Normal 2 13 2 4 2" xfId="42132" xr:uid="{912639E3-272D-48CF-89BA-34F8B05874BB}"/>
    <cellStyle name="Normal 2 13 2 5" xfId="10271" xr:uid="{C67F9AD7-2522-4106-839A-022B62A4CB4F}"/>
    <cellStyle name="Normal 2 13 2 6" xfId="42133" xr:uid="{021055CE-6B4E-48F6-BA6A-B18BF6C4EBCB}"/>
    <cellStyle name="Normal 2 13 2 7" xfId="10263" xr:uid="{817FE83B-1045-4E6E-8693-DDE6F2CC5ED0}"/>
    <cellStyle name="Normal 2 13 3" xfId="10272" xr:uid="{4F2C4DB2-3EAC-427D-AB54-FB24D106C15C}"/>
    <cellStyle name="Normal 2 13 3 2" xfId="10273" xr:uid="{9D4FBF83-2A1E-43CF-B3B6-9B0D81083F02}"/>
    <cellStyle name="Normal 2 13 3 2 2" xfId="42134" xr:uid="{CE621E4E-60E9-48DA-A272-F92A26B8CEAC}"/>
    <cellStyle name="Normal 2 13 3 3" xfId="10274" xr:uid="{0387580D-2C9E-4C57-964B-27856EB422FA}"/>
    <cellStyle name="Normal 2 13 3 4" xfId="42135" xr:uid="{084011BB-6B0F-43C5-9C34-41F6317F0F91}"/>
    <cellStyle name="Normal 2 13 4" xfId="10275" xr:uid="{0063D781-5133-41AA-BEA6-1362984A7466}"/>
    <cellStyle name="Normal 2 13 4 2" xfId="10276" xr:uid="{AF98E2A7-6FBD-4FFB-87B9-ADFA6539DDEA}"/>
    <cellStyle name="Normal 2 13 4 2 2" xfId="42136" xr:uid="{34DC8475-B7C3-4DA7-B47E-7AF6B79E99D8}"/>
    <cellStyle name="Normal 2 13 4 3" xfId="10277" xr:uid="{D983DE30-C7ED-4C1A-8E46-B493C12C8A28}"/>
    <cellStyle name="Normal 2 13 4 4" xfId="42137" xr:uid="{023A288F-84C1-4FC7-8A93-D2BD6EEA22BA}"/>
    <cellStyle name="Normal 2 13 5" xfId="10278" xr:uid="{B550C918-4B91-4FA1-B590-0B894D2B4277}"/>
    <cellStyle name="Normal 2 13 5 2" xfId="10279" xr:uid="{CE1F5B71-E0D3-4C0C-8ADE-36469E2215BA}"/>
    <cellStyle name="Normal 2 13 5 2 2" xfId="42138" xr:uid="{B1DB877D-63C2-45CD-8A21-04AE2A7259E0}"/>
    <cellStyle name="Normal 2 13 5 3" xfId="10280" xr:uid="{253B3F91-9F12-4293-94A6-5174A4ECA956}"/>
    <cellStyle name="Normal 2 13 5 4" xfId="42139" xr:uid="{3F7913B6-15E8-4234-BE4E-D014FF8AB605}"/>
    <cellStyle name="Normal 2 13 6" xfId="10281" xr:uid="{2B26053F-BC63-4847-B3F6-620B7978920E}"/>
    <cellStyle name="Normal 2 13 6 2" xfId="42140" xr:uid="{0C93AAE3-4B83-4B8D-BC1D-DA07FAF2BEFC}"/>
    <cellStyle name="Normal 2 13 7" xfId="10282" xr:uid="{74033B0F-FBF1-4E01-8B68-ECB26C964C69}"/>
    <cellStyle name="Normal 2 13 8" xfId="42141" xr:uid="{5EA8A498-CF16-4EE9-B553-8C4A025206FA}"/>
    <cellStyle name="Normal 2 13 9" xfId="10262" xr:uid="{21571252-8C02-4D23-BBFE-0FDC24A6CD9A}"/>
    <cellStyle name="Normal 2 14" xfId="1465" xr:uid="{7D92D74C-BE75-42BA-BB6E-B101E23FF6AE}"/>
    <cellStyle name="Normal 2 14 2" xfId="1823" xr:uid="{53CF85D9-3DEC-4101-8C34-1C03A2D61AD6}"/>
    <cellStyle name="Normal 2 14 2 2" xfId="10285" xr:uid="{78066C4B-CAA1-4E06-96A3-1E341216DFED}"/>
    <cellStyle name="Normal 2 14 2 2 2" xfId="42142" xr:uid="{DD4A2D3B-7647-4C10-82A0-FDC17192479C}"/>
    <cellStyle name="Normal 2 14 2 3" xfId="10286" xr:uid="{AD1E134A-B62D-44F0-AB8C-A08400968773}"/>
    <cellStyle name="Normal 2 14 2 4" xfId="42143" xr:uid="{4BB148EB-E809-4C22-BF0D-085EDAC82F58}"/>
    <cellStyle name="Normal 2 14 2 5" xfId="10284" xr:uid="{9F4E3709-CF2D-47CA-B3B2-5B3F35A5381B}"/>
    <cellStyle name="Normal 2 14 3" xfId="10287" xr:uid="{86F31F19-5DC8-487F-BE63-8E5E2DC14089}"/>
    <cellStyle name="Normal 2 14 3 2" xfId="10288" xr:uid="{B5314DC9-9F9C-4847-8528-159E550D90D0}"/>
    <cellStyle name="Normal 2 14 3 2 2" xfId="42144" xr:uid="{88C59DDE-374E-49E6-A8EE-3D7469922906}"/>
    <cellStyle name="Normal 2 14 3 3" xfId="10289" xr:uid="{FA551BB5-EA3F-4D47-970B-1CC4ED890F3A}"/>
    <cellStyle name="Normal 2 14 3 4" xfId="42145" xr:uid="{BFB6985F-3D0D-42B2-9C61-0760059C9F41}"/>
    <cellStyle name="Normal 2 14 4" xfId="10290" xr:uid="{BF6802BB-F157-4DA7-BC80-4941E2BA224F}"/>
    <cellStyle name="Normal 2 14 4 2" xfId="42146" xr:uid="{150B5F8A-90B0-4427-AE74-6E5642B88F26}"/>
    <cellStyle name="Normal 2 14 5" xfId="10291" xr:uid="{F746A1CA-4902-4830-8B80-1F5387DD9F0B}"/>
    <cellStyle name="Normal 2 14 6" xfId="42147" xr:uid="{A9284DF6-1B67-4CA4-8D99-610A82A769A7}"/>
    <cellStyle name="Normal 2 14 7" xfId="10283" xr:uid="{944FABBC-B476-4FD2-A44C-32F2E7190715}"/>
    <cellStyle name="Normal 2 15" xfId="1466" xr:uid="{36DFC800-5F75-48EA-808B-70E4C40AC907}"/>
    <cellStyle name="Normal 2 15 2" xfId="1824" xr:uid="{FB9C1BAD-D38D-48C9-91A3-00554A6C7E92}"/>
    <cellStyle name="Normal 2 15 2 2" xfId="42148" xr:uid="{C9B0BC30-22E9-49C6-A444-64B48BCB449F}"/>
    <cellStyle name="Normal 2 15 2 3" xfId="10293" xr:uid="{17D777C9-FB13-4A23-97E0-893398A21EA0}"/>
    <cellStyle name="Normal 2 15 3" xfId="10294" xr:uid="{CE8F234C-5CBA-4C78-BAB6-0A732C9C7FB9}"/>
    <cellStyle name="Normal 2 15 4" xfId="42149" xr:uid="{F0B9E8A8-A2FD-4043-B174-207455FDA6C3}"/>
    <cellStyle name="Normal 2 15 5" xfId="10292" xr:uid="{C23EF655-7F9B-4916-B036-09B2F13EA03B}"/>
    <cellStyle name="Normal 2 16" xfId="1467" xr:uid="{11C7F10A-3A24-47DA-8D0C-244264204D91}"/>
    <cellStyle name="Normal 2 16 2" xfId="1825" xr:uid="{09A7D619-6F81-41D0-8275-23C241ECDD7E}"/>
    <cellStyle name="Normal 2 16 2 2" xfId="42150" xr:uid="{4F2D9111-0CD5-467F-B42D-1602F1B3EB94}"/>
    <cellStyle name="Normal 2 16 2 3" xfId="10296" xr:uid="{9818E2E6-381B-4398-B0EF-5DD6A39AE439}"/>
    <cellStyle name="Normal 2 16 3" xfId="10297" xr:uid="{F7AF58F0-B744-40A6-B5B3-CD6DBB98FBD2}"/>
    <cellStyle name="Normal 2 16 4" xfId="42151" xr:uid="{1E677044-ECC2-4BB0-885E-40524F09C74D}"/>
    <cellStyle name="Normal 2 16 5" xfId="10295" xr:uid="{7A4EF972-EE70-4AAD-AE83-7844F2BB4F5D}"/>
    <cellStyle name="Normal 2 17" xfId="1468" xr:uid="{3CB7B39F-DE31-4A7C-A700-AFFBFA0621F7}"/>
    <cellStyle name="Normal 2 17 2" xfId="1826" xr:uid="{DAA94D29-35DE-4FA6-BB23-DB3E7E2D2B45}"/>
    <cellStyle name="Normal 2 17 2 2" xfId="42152" xr:uid="{22B6C517-DDF3-413E-B938-113949C7DF1A}"/>
    <cellStyle name="Normal 2 17 2 3" xfId="10299" xr:uid="{F1A97C6C-C308-4696-976C-F1FAAD0290E0}"/>
    <cellStyle name="Normal 2 17 3" xfId="10300" xr:uid="{733D9FE4-C4A5-43C1-8B6A-E51837E2E30E}"/>
    <cellStyle name="Normal 2 17 4" xfId="42153" xr:uid="{CC437831-2DF5-4715-8D41-615EB09D2861}"/>
    <cellStyle name="Normal 2 17 5" xfId="10298" xr:uid="{3F512AA4-D823-4179-8D52-9ABB3E8A68EA}"/>
    <cellStyle name="Normal 2 18" xfId="1469" xr:uid="{F6B4502A-5D3C-49DE-A6D1-5438FCAC4BA3}"/>
    <cellStyle name="Normal 2 18 2" xfId="1827" xr:uid="{59600B09-E8DE-46DE-8D07-5E932FA3DA21}"/>
    <cellStyle name="Normal 2 18 2 2" xfId="22921" xr:uid="{85532057-E4BF-48EF-ADCD-936E104B99BC}"/>
    <cellStyle name="Normal 2 18 3" xfId="17523" xr:uid="{C9EDD975-3D41-4299-848A-44906D880E1F}"/>
    <cellStyle name="Normal 2 19" xfId="1470" xr:uid="{0EBFA09B-6708-41C9-91DA-BC7E81DFF3D4}"/>
    <cellStyle name="Normal 2 19 2" xfId="1828" xr:uid="{31DAD452-F5D0-4176-8E65-DE259F74A748}"/>
    <cellStyle name="Normal 2 19 3" xfId="17594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1" xr:uid="{0B43E818-ABA2-4075-BAFC-5AB3EDCD0AC9}"/>
    <cellStyle name="Normal 2 2 10 3" xfId="10302" xr:uid="{E3D6EEFF-B7F6-4432-99BA-A435F756371D}"/>
    <cellStyle name="Normal 2 2 10 4" xfId="22922" xr:uid="{392379D7-E138-4D9B-8741-782BE875D1B8}"/>
    <cellStyle name="Normal 2 2 11" xfId="47396" xr:uid="{B1C40A6F-C1DD-4DCC-BF79-FA41E3BF2C17}"/>
    <cellStyle name="Normal 2 2 12" xfId="1471" xr:uid="{0E6EB281-04F5-4EB5-9064-A01DF433C74C}"/>
    <cellStyle name="Normal 2 2 15" xfId="46180" xr:uid="{B2014B0C-EBC4-4AA1-A4AB-4F143597E1A1}"/>
    <cellStyle name="Normal 2 2 2" xfId="1472" xr:uid="{0AA219F9-F87B-48A0-81EC-A41681BA3273}"/>
    <cellStyle name="Normal 2 2 2 10" xfId="46181" xr:uid="{049E919F-0B45-4E1F-82A9-DC05E95AD7FD}"/>
    <cellStyle name="Normal 2 2 2 11" xfId="46182" xr:uid="{AD4A1B5C-4E19-4836-B571-05DD114A8E07}"/>
    <cellStyle name="Normal 2 2 2 12" xfId="10303" xr:uid="{3D27B43D-CCB8-4C40-A312-B237EA410A30}"/>
    <cellStyle name="Normal 2 2 2 13" xfId="47719" xr:uid="{E0A7637A-D1B9-4FAC-97DA-6CE7585811D0}"/>
    <cellStyle name="Normal 2 2 2 2" xfId="1473" xr:uid="{5678244E-2C35-4E33-9EF0-BE90716E73E4}"/>
    <cellStyle name="Normal 2 2 2 2 2" xfId="1831" xr:uid="{48AC72A4-21C0-4459-9579-1738D489932E}"/>
    <cellStyle name="Normal 2 2 2 2 2 2" xfId="46183" xr:uid="{0B4B7A02-065B-4F7E-8A6F-06ABA95560D2}"/>
    <cellStyle name="Normal 2 2 2 2 3" xfId="46184" xr:uid="{63E29A1A-AEC7-41EF-ABA7-F9FFAAC8CFD0}"/>
    <cellStyle name="Normal 2 2 2 2 4" xfId="46185" xr:uid="{01188B6E-0297-4C83-9B59-406D841E2E4F}"/>
    <cellStyle name="Normal 2 2 2 2 5" xfId="10304" xr:uid="{D4410F68-5D3C-4116-A607-291F1159C1AE}"/>
    <cellStyle name="Normal 2 2 2 3" xfId="1830" xr:uid="{E3EA196D-7C80-45B5-B625-D91BA2023437}"/>
    <cellStyle name="Normal 2 2 2 3 10" xfId="10305" xr:uid="{B0CFD3F7-BD62-42D7-B14E-28EA9F0D2D63}"/>
    <cellStyle name="Normal 2 2 2 3 2" xfId="10306" xr:uid="{834CCC7B-813E-49E8-8DF4-5659C8C47BAD}"/>
    <cellStyle name="Normal 2 2 2 3 2 2" xfId="42154" xr:uid="{6D94C56F-5E64-4B52-9D9A-3A4387E314A2}"/>
    <cellStyle name="Normal 2 2 2 3 2 3" xfId="46186" xr:uid="{9F7E55FA-13B3-4B98-A0AA-0B1EAEB0F979}"/>
    <cellStyle name="Normal 2 2 2 3 3" xfId="10307" xr:uid="{CB4192B9-ECE6-41CC-9066-3D0AEA1C9488}"/>
    <cellStyle name="Normal 2 2 2 3 3 2" xfId="46187" xr:uid="{F329F545-2791-4DEB-ACEE-C8B60D52A5E8}"/>
    <cellStyle name="Normal 2 2 2 3 3 3" xfId="46188" xr:uid="{28624923-46E9-49C7-873B-56B9F427321C}"/>
    <cellStyle name="Normal 2 2 2 3 4" xfId="42155" xr:uid="{69ACD142-A2A7-4F7E-A785-D99DF906B303}"/>
    <cellStyle name="Normal 2 2 2 3 4 2" xfId="46189" xr:uid="{743CB1F2-4690-48AA-BA92-3402682F974F}"/>
    <cellStyle name="Normal 2 2 2 3 4 3" xfId="46190" xr:uid="{AFC79273-D5D3-45E3-B80F-E87A81ED73BA}"/>
    <cellStyle name="Normal 2 2 2 3 5" xfId="46191" xr:uid="{1D7CC7D7-EE09-4F71-94CD-3A027F5827A2}"/>
    <cellStyle name="Normal 2 2 2 3 5 2" xfId="46192" xr:uid="{36A1F30E-92FD-4FBE-80C5-F6775CF30706}"/>
    <cellStyle name="Normal 2 2 2 3 5 3" xfId="46193" xr:uid="{2CC97D42-B0C7-443C-8541-9B8F2D576132}"/>
    <cellStyle name="Normal 2 2 2 3 6" xfId="46194" xr:uid="{88956C18-5194-413C-B8F6-8F452A011574}"/>
    <cellStyle name="Normal 2 2 2 3 7" xfId="46195" xr:uid="{FEE2F24C-3115-43BF-ADC5-D96311485BD3}"/>
    <cellStyle name="Normal 2 2 2 3 8" xfId="46196" xr:uid="{9FBDD3DB-B758-47B2-97CE-2AD374E671A6}"/>
    <cellStyle name="Normal 2 2 2 3 9" xfId="46197" xr:uid="{DC63F051-F339-4714-ADC6-D276416CC9A1}"/>
    <cellStyle name="Normal 2 2 2 4" xfId="42156" xr:uid="{68DD440E-4CDF-4043-8524-87C9BE107C88}"/>
    <cellStyle name="Normal 2 2 2 4 2" xfId="46198" xr:uid="{A6AC9276-5D90-4859-871F-2B6514C3E336}"/>
    <cellStyle name="Normal 2 2 2 4 2 2" xfId="46199" xr:uid="{84677EE1-891B-4146-AA48-05870D0504BC}"/>
    <cellStyle name="Normal 2 2 2 4 2 3" xfId="46200" xr:uid="{10CA56FA-DEA7-4958-8D27-BA12167D4844}"/>
    <cellStyle name="Normal 2 2 2 4 3" xfId="46201" xr:uid="{7A3EFBC9-BFBC-4B71-9621-84BE853DFA2D}"/>
    <cellStyle name="Normal 2 2 2 4 3 2" xfId="46202" xr:uid="{4D1F8001-D7C9-4DC1-A622-BE4798603FFA}"/>
    <cellStyle name="Normal 2 2 2 4 3 3" xfId="46203" xr:uid="{BA69B93B-D2E9-4CEA-9D73-030EB8EB02AA}"/>
    <cellStyle name="Normal 2 2 2 4 4" xfId="46204" xr:uid="{8B606FE3-FA38-4510-97E3-69B5F81E2EE5}"/>
    <cellStyle name="Normal 2 2 2 4 4 2" xfId="46205" xr:uid="{95F941FE-04AE-4FA7-B4F7-855767904253}"/>
    <cellStyle name="Normal 2 2 2 4 4 3" xfId="46206" xr:uid="{DDB764B2-CB63-4501-A458-DE09EC1890C2}"/>
    <cellStyle name="Normal 2 2 2 4 5" xfId="46207" xr:uid="{BC00E257-B102-49C6-8B6D-B296D5D77250}"/>
    <cellStyle name="Normal 2 2 2 4 5 2" xfId="46208" xr:uid="{96816E6C-EB2A-4398-890B-0CC8A3FA00A6}"/>
    <cellStyle name="Normal 2 2 2 4 5 3" xfId="46209" xr:uid="{36D643A7-C9C4-4CA9-A697-FEFC72169CE9}"/>
    <cellStyle name="Normal 2 2 2 4 6" xfId="46210" xr:uid="{AEBD400F-B637-4DA0-A451-8E91DF4D0854}"/>
    <cellStyle name="Normal 2 2 2 4 7" xfId="46211" xr:uid="{59229BB5-CE95-4DE9-9E4C-368899F740B2}"/>
    <cellStyle name="Normal 2 2 2 5" xfId="46212" xr:uid="{CB23BDD5-F609-4FCB-AD0C-B1598449CA7F}"/>
    <cellStyle name="Normal 2 2 2 6" xfId="46213" xr:uid="{A31EF9E1-E90F-47A8-8E26-16F1D05EF55F}"/>
    <cellStyle name="Normal 2 2 2 7" xfId="46214" xr:uid="{8A1FEF3D-04D4-4D90-8222-DB8EF3A33774}"/>
    <cellStyle name="Normal 2 2 2 8" xfId="46215" xr:uid="{F3989511-E501-4FFB-A4E6-3E7B23976ED0}"/>
    <cellStyle name="Normal 2 2 2 9" xfId="46216" xr:uid="{000AB245-53A2-4B71-A8BA-6F3DBE1909D7}"/>
    <cellStyle name="Normal 2 2 3" xfId="1829" xr:uid="{19926741-4CD0-4B7F-9F6B-3446CAB49B47}"/>
    <cellStyle name="Normal 2 2 3 2" xfId="1962" xr:uid="{6F502E9E-F857-4D50-A33A-8F82C83AA64F}"/>
    <cellStyle name="Normal 2 2 3 2 2" xfId="46217" xr:uid="{472B4288-C1D5-4DC9-83A6-1AF08BD91A76}"/>
    <cellStyle name="Normal 2 2 3 2 3" xfId="10308" xr:uid="{1236CDA7-34B8-4290-93F8-B3C0AE97790F}"/>
    <cellStyle name="Normal 2 2 3 3" xfId="46218" xr:uid="{2C3B6366-C0A3-45BA-8494-1FB5A6B00A0B}"/>
    <cellStyle name="Normal 2 2 4" xfId="10309" xr:uid="{D04735D2-91A3-402C-96C8-F48C0671AB3E}"/>
    <cellStyle name="Normal 2 2 4 2" xfId="42157" xr:uid="{39A7E3F0-A733-4053-ACC6-D2A078EB00AA}"/>
    <cellStyle name="Normal 2 2 4 3" xfId="42158" xr:uid="{CC57FC77-2BAD-42C6-B7B5-05405BC1D1E0}"/>
    <cellStyle name="Normal 2 2 5" xfId="10310" xr:uid="{10601EDC-E7DE-4F0B-BD32-E8B069CB10F4}"/>
    <cellStyle name="Normal 2 2 5 2" xfId="10311" xr:uid="{D0831CCF-CB8B-4CF2-87D8-D6CF78556AB3}"/>
    <cellStyle name="Normal 2 2 5 2 2" xfId="10312" xr:uid="{01E90CA2-C7AC-485D-B1CD-B708850AB06C}"/>
    <cellStyle name="Normal 2 2 5 2 2 2" xfId="42159" xr:uid="{EEFEA6B1-0D7E-45CB-AB5D-7CF1E71438F8}"/>
    <cellStyle name="Normal 2 2 5 2 3" xfId="10313" xr:uid="{DFFC3F96-D5C0-4345-8207-0114FFCB0C9A}"/>
    <cellStyle name="Normal 2 2 5 2 4" xfId="42160" xr:uid="{3DEF6038-3F99-4B53-A7DA-C6514AF9ACD8}"/>
    <cellStyle name="Normal 2 2 5 3" xfId="10314" xr:uid="{D4A1B82C-B13A-4B13-B162-778A5E7CA220}"/>
    <cellStyle name="Normal 2 2 5 3 2" xfId="10315" xr:uid="{42662C20-08B4-40D1-9C31-281099FB24A1}"/>
    <cellStyle name="Normal 2 2 5 3 2 2" xfId="42161" xr:uid="{136573DC-F593-4D36-B3C8-AC39AC11C08B}"/>
    <cellStyle name="Normal 2 2 5 3 3" xfId="10316" xr:uid="{CD723BA7-2C56-44A3-8080-07255852D91C}"/>
    <cellStyle name="Normal 2 2 5 3 4" xfId="42162" xr:uid="{9145CD38-F168-47D1-849E-50E0E892FCDD}"/>
    <cellStyle name="Normal 2 2 5 4" xfId="10317" xr:uid="{61AF31F8-6E1B-4F30-B744-FB15DCBA2B6B}"/>
    <cellStyle name="Normal 2 2 5 4 2" xfId="42163" xr:uid="{888858C8-798F-428B-955C-E55B5A272B72}"/>
    <cellStyle name="Normal 2 2 5 5" xfId="10318" xr:uid="{BF877F45-2281-443C-91CF-A0B21FCEDC20}"/>
    <cellStyle name="Normal 2 2 5 6" xfId="42164" xr:uid="{B637599C-32AE-415A-93A7-ACAD844658F9}"/>
    <cellStyle name="Normal 2 2 6" xfId="17559" xr:uid="{21682D54-7C86-41B6-8F0E-5085F15BAE2B}"/>
    <cellStyle name="Normal 2 2 6 2" xfId="46219" xr:uid="{12C4E663-A700-4115-8E80-6532A3397EBE}"/>
    <cellStyle name="Normal 2 2 6 3" xfId="46220" xr:uid="{418E035A-9F44-4F40-9EBA-D93ED1B6D810}"/>
    <cellStyle name="Normal 2 2 7" xfId="17387" xr:uid="{6E90DB09-A05F-4326-9134-183A4637F836}"/>
    <cellStyle name="Normal 2 2 7 2" xfId="46221" xr:uid="{917DD61A-F4C1-4B72-8599-B14414B1DC81}"/>
    <cellStyle name="Normal 2 2 7 3" xfId="46222" xr:uid="{B85EAD22-7982-4CCF-85F3-2315E58E97AA}"/>
    <cellStyle name="Normal 2 2 7 4" xfId="46223" xr:uid="{F95AA32F-5ACD-44DA-8CEB-7DFCE275B56C}"/>
    <cellStyle name="Normal 2 2 8" xfId="46224" xr:uid="{9662975E-0BB0-45D2-B90A-EE4203FCB2BE}"/>
    <cellStyle name="Normal 2 2 8 2" xfId="46225" xr:uid="{486EEEE0-9C70-4C05-AEBC-3E1D0E694D00}"/>
    <cellStyle name="Normal 2 2 9" xfId="46226" xr:uid="{285A43E0-2C5C-4FE8-85A2-641C0AD27405}"/>
    <cellStyle name="Normal 2 2_2009 reporting package REVISED_tax note" xfId="42165" xr:uid="{4F188C92-CB45-4A13-8E32-F1E7A568D8DA}"/>
    <cellStyle name="Normal 2 20" xfId="1474" xr:uid="{83C97B08-6B8C-4CA7-A5B0-E20D8BA1CCA1}"/>
    <cellStyle name="Normal 2 20 2" xfId="1832" xr:uid="{69492125-B199-4287-86ED-20B8E32AA57D}"/>
    <cellStyle name="Normal 2 20 3" xfId="42166" xr:uid="{0332B55F-94D4-447A-9CE3-C3C74493B948}"/>
    <cellStyle name="Normal 2 21" xfId="1475" xr:uid="{239C7F4E-7D9F-44B6-91E6-6AA9D6805BDE}"/>
    <cellStyle name="Normal 2 21 2" xfId="1833" xr:uid="{29225203-6B14-41B4-A034-14EA2A91E244}"/>
    <cellStyle name="Normal 2 21 3" xfId="22923" xr:uid="{70FD9D9A-E451-4915-AD3E-3D8B4CD08515}"/>
    <cellStyle name="Normal 2 22" xfId="1476" xr:uid="{39B0F3F8-AF28-4C6A-87E8-560EA91C0229}"/>
    <cellStyle name="Normal 2 22 2" xfId="1834" xr:uid="{A050ED8B-9946-4393-BCA8-14FAE198A349}"/>
    <cellStyle name="Normal 2 22 3" xfId="42167" xr:uid="{AD940CFB-EF26-48C0-B568-B21103A6DB0C}"/>
    <cellStyle name="Normal 2 23" xfId="1477" xr:uid="{3C74D289-2CC9-4DA8-877D-119D7B409E11}"/>
    <cellStyle name="Normal 2 23 2" xfId="1835" xr:uid="{6C7C9E01-FAD6-4A07-8918-CA8759BF754F}"/>
    <cellStyle name="Normal 2 23 3" xfId="42168" xr:uid="{AE6618F7-F6FE-4EF9-8F2D-E97F0FB5CFE6}"/>
    <cellStyle name="Normal 2 24" xfId="1478" xr:uid="{57CCF6FF-D2FB-48DE-91DA-054EEA6BB26C}"/>
    <cellStyle name="Normal 2 24 2" xfId="1836" xr:uid="{E14BB966-0DFB-4FB6-9999-4978625EF59E}"/>
    <cellStyle name="Normal 2 24 3" xfId="42169" xr:uid="{E53FBB23-C5C2-49B0-B4FB-E609E5707342}"/>
    <cellStyle name="Normal 2 25" xfId="1479" xr:uid="{C057CC42-2040-4FF3-B45F-859B310CDD68}"/>
    <cellStyle name="Normal 2 25 2" xfId="1837" xr:uid="{16F16397-DCEC-475E-AF41-A82A90E6F5D1}"/>
    <cellStyle name="Normal 2 25 3" xfId="42170" xr:uid="{4FCCCEA1-2EE7-4A68-9408-F57DBEA9C9E0}"/>
    <cellStyle name="Normal 2 26" xfId="1480" xr:uid="{F495E191-C474-4289-9557-3E35FAFE8534}"/>
    <cellStyle name="Normal 2 26 2" xfId="1838" xr:uid="{64C717BD-472F-4A26-B85D-ACD8D83DF036}"/>
    <cellStyle name="Normal 2 26 3" xfId="42171" xr:uid="{CD96175D-A6AE-40C5-B3B0-CA2C0DFFDD10}"/>
    <cellStyle name="Normal 2 27" xfId="1481" xr:uid="{2E152958-5573-4CEE-B1C3-74678504A1A8}"/>
    <cellStyle name="Normal 2 27 2" xfId="1839" xr:uid="{56AD2608-FC2F-462E-AE4A-DB7E999BDBE6}"/>
    <cellStyle name="Normal 2 27 3" xfId="42172" xr:uid="{8275917C-40A7-4CC1-8D4B-317748E63AB8}"/>
    <cellStyle name="Normal 2 28" xfId="1482" xr:uid="{E1520178-E5D0-4066-9F35-35DBB49BC6C8}"/>
    <cellStyle name="Normal 2 28 2" xfId="1840" xr:uid="{F17EBCF8-2B4D-41ED-85E5-819C1C0E786A}"/>
    <cellStyle name="Normal 2 28 3" xfId="42173" xr:uid="{4DDF115B-D939-4F7B-83A0-CF2E68394042}"/>
    <cellStyle name="Normal 2 29" xfId="1483" xr:uid="{3F49B9A3-F1A0-47E4-9973-3A0B8BB7742D}"/>
    <cellStyle name="Normal 2 29 2" xfId="1841" xr:uid="{40008B4B-1F23-4C4B-9006-63EE012BEA1C}"/>
    <cellStyle name="Normal 2 29 3" xfId="42174" xr:uid="{0F66B58A-448D-4D96-9DC3-AE0FAD2C2AA3}"/>
    <cellStyle name="Normal 2 3" xfId="1484" xr:uid="{24969621-5E82-49EF-B1B9-DF6D5B15E537}"/>
    <cellStyle name="Normal 2 3 10" xfId="47403" xr:uid="{53B3D8C9-BA69-4F3B-9B1D-3AD142C0A605}"/>
    <cellStyle name="Normal 2 3 11" xfId="10319" xr:uid="{E69B4AC5-DE55-4E95-A636-99DF1DD385E2}"/>
    <cellStyle name="Normal 2 3 2" xfId="1842" xr:uid="{EE5CA6DA-6954-4FC1-9DF3-562FC4A74C0D}"/>
    <cellStyle name="Normal 2 3 2 2" xfId="42175" xr:uid="{92983BE8-CF48-487B-AD95-724014E3AD9A}"/>
    <cellStyle name="Normal 2 3 2 2 2" xfId="42176" xr:uid="{49D6A9CC-CA63-42DD-BED9-2F44BBC61030}"/>
    <cellStyle name="Normal 2 3 2 2 2 2" xfId="42177" xr:uid="{44E4DFED-E415-4437-9342-0CCD9C649CF2}"/>
    <cellStyle name="Normal 2 3 2 2 2 3" xfId="42178" xr:uid="{B3F4D5A9-C756-40B6-9982-D90B18E9E677}"/>
    <cellStyle name="Normal 2 3 2 2 3" xfId="46227" xr:uid="{450D63D8-ADE6-435C-8940-DEECCDBFAC8E}"/>
    <cellStyle name="Normal 2 3 2 3" xfId="42179" xr:uid="{D616C9B2-1D86-469F-9ED8-D429A38DE4C7}"/>
    <cellStyle name="Normal 2 3 2 3 2" xfId="46228" xr:uid="{9CFB76BB-438D-4056-9C28-FAB6E3E09EE9}"/>
    <cellStyle name="Normal 2 3 2 4" xfId="46229" xr:uid="{FCA70D46-789B-43B1-9690-9226FCFE032F}"/>
    <cellStyle name="Normal 2 3 2 4 2" xfId="46230" xr:uid="{4077BBBC-B736-4444-B1B0-421A6379F094}"/>
    <cellStyle name="Normal 2 3 2 5" xfId="46231" xr:uid="{8B048DE8-57A0-4843-BA59-B410E38ECCA1}"/>
    <cellStyle name="Normal 2 3 2 6" xfId="46232" xr:uid="{C7D353C5-0E65-4B4D-8CE7-28662DEED92C}"/>
    <cellStyle name="Normal 2 3 2 7" xfId="46233" xr:uid="{867A74BC-5034-4845-AE17-B349613FE488}"/>
    <cellStyle name="Normal 2 3 2 8" xfId="10320" xr:uid="{B21D3A2E-903D-4336-A14A-C59AF07EB934}"/>
    <cellStyle name="Normal 2 3 3" xfId="10321" xr:uid="{9B07AB29-8B19-4706-80B2-78F8C0EAE624}"/>
    <cellStyle name="Normal 2 3 3 2" xfId="42180" xr:uid="{6BE6303E-6358-49A2-9260-099B37A0E2B9}"/>
    <cellStyle name="Normal 2 3 3 2 2 2" xfId="42181" xr:uid="{AF6501BE-CB37-4770-8534-6A7D928A6DF5}"/>
    <cellStyle name="Normal 2 3 3 2 2 3" xfId="42182" xr:uid="{BD9D7AF5-F6F7-43A7-862E-408CC30E0E16}"/>
    <cellStyle name="Normal 2 3 3 2 3" xfId="42183" xr:uid="{3695B791-D2FB-4381-8DD4-79CB046140C4}"/>
    <cellStyle name="Normal 2 3 3 2 3 2" xfId="42184" xr:uid="{D27E514E-2736-4F98-9AFA-42649EDDB7E6}"/>
    <cellStyle name="Normal 2 3 3 2 3 3" xfId="42185" xr:uid="{521F155B-F0EE-4E11-A970-603366FFC896}"/>
    <cellStyle name="Normal 2 3 3 2 4" xfId="42186" xr:uid="{038A27B9-564D-4D63-B359-0EA7AE0073F4}"/>
    <cellStyle name="Normal 2 3 3 2 5" xfId="42187" xr:uid="{446F51FB-A743-492F-A1AC-4D71A819786E}"/>
    <cellStyle name="Normal 2 3 3 3" xfId="46234" xr:uid="{8D322570-B9CC-49E8-BEB9-696B9331CC66}"/>
    <cellStyle name="Normal 2 3 3 4" xfId="46235" xr:uid="{41CB4139-5B95-4AAB-B3A4-2ACD50DB22F9}"/>
    <cellStyle name="Normal 2 3 4" xfId="1978" xr:uid="{BDFA759F-B974-4C74-A133-A579E92244A5}"/>
    <cellStyle name="Normal 2 3 4 2" xfId="42188" xr:uid="{34C9A47D-5E75-4DEF-9AC1-F707A568E8E8}"/>
    <cellStyle name="Normal 2 3 4 2 2" xfId="42189" xr:uid="{1C8E176A-292B-45C0-81F8-8C094A6FBA7D}"/>
    <cellStyle name="Normal 2 3 4 2 3" xfId="42190" xr:uid="{7D01AC6D-6811-4EBF-9520-6B6007366609}"/>
    <cellStyle name="Normal 2 3 4 3" xfId="42191" xr:uid="{6DA0DB31-9841-40F8-B80A-A49E861E2BB6}"/>
    <cellStyle name="Normal 2 3 4 3 2" xfId="42192" xr:uid="{E6AB15C2-3D24-482B-A3CB-E8EFD575849B}"/>
    <cellStyle name="Normal 2 3 4 3 3" xfId="42193" xr:uid="{5947D714-15AE-4135-9309-7833328C0971}"/>
    <cellStyle name="Normal 2 3 4 4" xfId="42194" xr:uid="{9C02E67F-13AB-453D-B9E9-CC70307885DE}"/>
    <cellStyle name="Normal 2 3 4 4 2" xfId="46236" xr:uid="{97A1E1BA-7AA0-40ED-97F1-F8BBE87A5E69}"/>
    <cellStyle name="Normal 2 3 4 4 3" xfId="46237" xr:uid="{29E41566-D8CD-477B-B80F-A1E7B26A2B80}"/>
    <cellStyle name="Normal 2 3 4 5" xfId="42195" xr:uid="{409EF4B7-468A-41F0-B876-43BE29603B4F}"/>
    <cellStyle name="Normal 2 3 4 5 2" xfId="46238" xr:uid="{12B60C14-CF9B-43A0-962E-43DE336F91E3}"/>
    <cellStyle name="Normal 2 3 4 5 3" xfId="46239" xr:uid="{F38E654F-7971-431A-9DF1-38732BA51C54}"/>
    <cellStyle name="Normal 2 3 4 6" xfId="46240" xr:uid="{7F152EC0-92E7-4AC9-94C3-B2BB2D49A615}"/>
    <cellStyle name="Normal 2 3 4 7" xfId="46241" xr:uid="{64E61BEE-9F32-4E1E-BE26-628CF6363A1E}"/>
    <cellStyle name="Normal 2 3 4 8" xfId="46242" xr:uid="{8F7A4F08-600A-463E-991E-135BF0FB6B0E}"/>
    <cellStyle name="Normal 2 3 5" xfId="42196" xr:uid="{D447A281-5C60-4135-8088-ADC4D99CC233}"/>
    <cellStyle name="Normal 2 3 5 2" xfId="42197" xr:uid="{1FBDD7FA-94EE-4362-A2D9-93E063013277}"/>
    <cellStyle name="Normal 2 3 5 2 2" xfId="42198" xr:uid="{2F31121E-413A-460E-A9B1-EF6D62D49487}"/>
    <cellStyle name="Normal 2 3 5 2 3" xfId="42199" xr:uid="{4333525C-642A-44AA-B2F2-605F04A8DAC0}"/>
    <cellStyle name="Normal 2 3 5 3" xfId="42200" xr:uid="{4DB0BEC5-31B8-415E-AC83-195C754ABEE2}"/>
    <cellStyle name="Normal 2 3 5 3 2" xfId="42201" xr:uid="{F4E2E5AB-C6D8-4623-AB42-F07A65E03E52}"/>
    <cellStyle name="Normal 2 3 5 3 3" xfId="42202" xr:uid="{1824CA7E-D2FF-4985-B3BD-C14976CC6163}"/>
    <cellStyle name="Normal 2 3 5 4" xfId="42203" xr:uid="{4F06C632-CCAF-4105-A9E6-42F53FF2CA1C}"/>
    <cellStyle name="Normal 2 3 5 4 2" xfId="46243" xr:uid="{15D9FB21-41D6-40EF-8F21-8883285B8937}"/>
    <cellStyle name="Normal 2 3 5 4 3" xfId="46244" xr:uid="{A347F611-DE96-4560-A66B-AA10B92445C4}"/>
    <cellStyle name="Normal 2 3 5 5" xfId="42204" xr:uid="{010A06F1-5433-4144-8EB0-42383664D9F7}"/>
    <cellStyle name="Normal 2 3 5 5 2" xfId="46245" xr:uid="{65310045-AEC7-41B1-9DE5-6E1A3007CF2D}"/>
    <cellStyle name="Normal 2 3 5 5 3" xfId="46246" xr:uid="{A75158EF-DE4A-4BDC-AB0D-DCD01F1A2B88}"/>
    <cellStyle name="Normal 2 3 5 6" xfId="46247" xr:uid="{217FE7BF-1EFD-4E48-BACF-779E337D38B3}"/>
    <cellStyle name="Normal 2 3 5 7" xfId="46248" xr:uid="{333BC05E-E8CD-400C-9FE1-41CB111951FF}"/>
    <cellStyle name="Normal 2 3 6" xfId="42205" xr:uid="{23EF6F66-8586-4B5F-9C2D-4BD001526BC3}"/>
    <cellStyle name="Normal 2 3 7" xfId="42206" xr:uid="{DAD8BA7A-62E2-48DE-82E9-44C115ECF410}"/>
    <cellStyle name="Normal 2 3 7 2" xfId="42207" xr:uid="{7D6B97DA-E1C1-41FF-BF22-63A705A7E5C3}"/>
    <cellStyle name="Normal 2 3 7 3" xfId="42208" xr:uid="{73424CA5-C8EA-492F-8FD1-1F2BC0FBC841}"/>
    <cellStyle name="Normal 2 3 8" xfId="42209" xr:uid="{1FCCC67A-A05C-4915-87FD-D57E8F44505E}"/>
    <cellStyle name="Normal 2 3 8 2" xfId="42210" xr:uid="{1005DC3F-96E5-48E3-A76C-B1E193BEC01D}"/>
    <cellStyle name="Normal 2 3 8 3" xfId="42211" xr:uid="{D412565B-9B8C-4D98-8FA9-B15170B498E4}"/>
    <cellStyle name="Normal 2 3 9" xfId="46249" xr:uid="{66FDEA30-8233-4BD3-B17F-A1D18D27FD06}"/>
    <cellStyle name="Normal 2 30" xfId="1485" xr:uid="{BE9C2AF9-6809-48C9-B328-B8580528B82B}"/>
    <cellStyle name="Normal 2 30 2" xfId="1843" xr:uid="{0D1CEE8E-3EDD-4B53-8CCB-6D8743D689E5}"/>
    <cellStyle name="Normal 2 30 3" xfId="42212" xr:uid="{C1C7E113-01C4-4B71-8D3B-579BD9346CDE}"/>
    <cellStyle name="Normal 2 31" xfId="1486" xr:uid="{63DBB709-0695-4C68-B64F-F9CD0F7D1074}"/>
    <cellStyle name="Normal 2 31 2" xfId="1844" xr:uid="{CA7BD319-4B05-4311-941B-016E72A5A8BB}"/>
    <cellStyle name="Normal 2 31 3" xfId="42213" xr:uid="{85513EB4-F18E-46DF-A5C2-BE53CA85597C}"/>
    <cellStyle name="Normal 2 32" xfId="1487" xr:uid="{F200EFDC-D56E-4A3B-926D-0898F8CAD0A9}"/>
    <cellStyle name="Normal 2 32 2" xfId="1845" xr:uid="{B52C098C-5051-4B4F-A1C9-77C6D8DD7068}"/>
    <cellStyle name="Normal 2 32 3" xfId="42214" xr:uid="{3C0CD1D9-2B95-4C61-98F0-336D8BD7A462}"/>
    <cellStyle name="Normal 2 33" xfId="1488" xr:uid="{65962E6C-6BA6-4659-8929-93CCC5A116CC}"/>
    <cellStyle name="Normal 2 33 2" xfId="1846" xr:uid="{CA1EC407-A44F-4FF3-A8E5-E7BF07816AA7}"/>
    <cellStyle name="Normal 2 33 3" xfId="42215" xr:uid="{40B44FE5-DEFA-4DEC-9EBF-50F494F59782}"/>
    <cellStyle name="Normal 2 34" xfId="1489" xr:uid="{DD53011A-E4E2-47F7-87D6-211DCBFF616F}"/>
    <cellStyle name="Normal 2 34 2" xfId="1847" xr:uid="{D324453C-6ED3-429D-9FA6-B1E3CE1D24B5}"/>
    <cellStyle name="Normal 2 34 3" xfId="42216" xr:uid="{40558CF0-19FD-471A-BCE6-C8F30A930744}"/>
    <cellStyle name="Normal 2 35" xfId="1490" xr:uid="{24AF9229-7C1B-44BA-B89D-42B598E0B041}"/>
    <cellStyle name="Normal 2 35 2" xfId="1848" xr:uid="{45F88C88-6D4B-4C0C-896F-FFABBC5CD112}"/>
    <cellStyle name="Normal 2 35 3" xfId="42217" xr:uid="{A1151149-E0A7-4226-B55C-71345A9F1722}"/>
    <cellStyle name="Normal 2 36" xfId="1491" xr:uid="{7305C6F8-4D05-41F0-9D78-B11E37502A6D}"/>
    <cellStyle name="Normal 2 36 2" xfId="1849" xr:uid="{66F9640C-46A4-430B-9640-684014F57094}"/>
    <cellStyle name="Normal 2 36 3" xfId="42218" xr:uid="{F1A5AAEC-3E3A-4E49-9C81-FAD358C08416}"/>
    <cellStyle name="Normal 2 37" xfId="1492" xr:uid="{7749379A-595F-441B-A59A-F7D4F6E5651C}"/>
    <cellStyle name="Normal 2 37 2" xfId="42219" xr:uid="{731CE4CC-6FBB-439F-8B0C-8DF2210C455E}"/>
    <cellStyle name="Normal 2 38" xfId="1493" xr:uid="{982CE017-E8CD-4CF3-B967-DDF46F6397F1}"/>
    <cellStyle name="Normal 2 38 2" xfId="1850" xr:uid="{377425AE-0B10-4EF1-90B1-C70CDEE2FCAC}"/>
    <cellStyle name="Normal 2 38 3" xfId="42220" xr:uid="{F8D6CCB3-23C4-4166-BEF5-3A66E4548B1A}"/>
    <cellStyle name="Normal 2 39" xfId="1893" xr:uid="{C58A2A8A-7B9B-4EB7-A1C2-F4E969613292}"/>
    <cellStyle name="Normal 2 39 2" xfId="42221" xr:uid="{CBCD3876-A9A3-4486-890A-79DCE47873CE}"/>
    <cellStyle name="Normal 2 4" xfId="1494" xr:uid="{AB5BC9D0-9AAC-4A8C-9C16-D6E745846184}"/>
    <cellStyle name="Normal 2 4 2" xfId="1851" xr:uid="{A50497D8-BC67-473D-9719-5D9F31578524}"/>
    <cellStyle name="Normal 2 4 2 2" xfId="10324" xr:uid="{01FC91B4-C075-4E4C-BEE5-FA24BE4A4B78}"/>
    <cellStyle name="Normal 2 4 2 2 2" xfId="46250" xr:uid="{0943E4CB-B8D6-4FEA-95B3-BD86C054E04D}"/>
    <cellStyle name="Normal 2 4 2 3" xfId="10323" xr:uid="{A849647D-B861-43FE-A87B-AD157A3DEB26}"/>
    <cellStyle name="Normal 2 4 3" xfId="10325" xr:uid="{F9A85575-3925-49DA-B64F-DAECBD78637D}"/>
    <cellStyle name="Normal 2 4 3 2" xfId="42222" xr:uid="{EE3C93DD-A621-4E69-A6C6-4FAA445FF891}"/>
    <cellStyle name="Normal 2 4 3 3" xfId="42223" xr:uid="{239A6D44-E97D-4F04-8545-9E9B2D2A24F6}"/>
    <cellStyle name="Normal 2 4 4" xfId="17560" xr:uid="{D837553E-F9C2-4F98-811C-D99FCD92EE29}"/>
    <cellStyle name="Normal 2 4 5" xfId="46251" xr:uid="{916F9021-68DA-44D2-BD66-002F6FA5822F}"/>
    <cellStyle name="Normal 2 4 6" xfId="46252" xr:uid="{4139A48D-BA58-43CE-B54E-21AE731B8026}"/>
    <cellStyle name="Normal 2 4 7" xfId="10322" xr:uid="{E0635984-4030-43AA-9E09-B29933D30E69}"/>
    <cellStyle name="Normal 2 4_Toyo 2011 - Supplementary Information Q1 (of PWC checked)" xfId="10326" xr:uid="{DCC78169-FB5A-4571-BCCF-F5A361952963}"/>
    <cellStyle name="Normal 2 40" xfId="1943" xr:uid="{F0A7C95D-256E-4390-B8BD-445031662CDC}"/>
    <cellStyle name="Normal 2 40 2" xfId="42224" xr:uid="{9686D4F0-23FA-4059-96D6-064474E6DCFF}"/>
    <cellStyle name="Normal 2 41" xfId="42225" xr:uid="{ED8F7503-43FA-4432-A409-D13C66A3ACEC}"/>
    <cellStyle name="Normal 2 42" xfId="42226" xr:uid="{542987F4-021D-41DA-9EA3-B2D8EF652516}"/>
    <cellStyle name="Normal 2 43" xfId="42227" xr:uid="{E64353B0-286C-45C5-8D2E-327251B3183E}"/>
    <cellStyle name="Normal 2 44" xfId="42228" xr:uid="{DCADF843-3D2F-40FC-A74D-536D9F8F682D}"/>
    <cellStyle name="Normal 2 45" xfId="42229" xr:uid="{F50D72B5-B19A-4875-B963-04BA126C4356}"/>
    <cellStyle name="Normal 2 46" xfId="42230" xr:uid="{3187FDE7-14FF-4E7D-AE15-D44A4A74DA97}"/>
    <cellStyle name="Normal 2 47" xfId="42231" xr:uid="{99D851F2-A0A8-4B3C-9DDF-E26A9FD33F22}"/>
    <cellStyle name="Normal 2 48" xfId="42232" xr:uid="{70081784-5E8B-4F8F-9E66-C19807683035}"/>
    <cellStyle name="Normal 2 49" xfId="42233" xr:uid="{9F2A7FFB-D1C1-494A-807E-F5285BB524C5}"/>
    <cellStyle name="Normal 2 5" xfId="1495" xr:uid="{04B3FEC3-DB4E-48DD-89AA-16C9E0CF5BD1}"/>
    <cellStyle name="Normal 2 5 10" xfId="10327" xr:uid="{5360D972-28CC-4971-8A42-F7550218B96E}"/>
    <cellStyle name="Normal 2 5 2" xfId="1852" xr:uid="{0D693AA9-ABB9-4913-B54E-464E1B444C9F}"/>
    <cellStyle name="Normal 2 5 2 2" xfId="42234" xr:uid="{C209E2CF-7044-40A2-8644-A6C28C9E8FD4}"/>
    <cellStyle name="Normal 2 5 2 2 2" xfId="42235" xr:uid="{FCC03AEC-5EF9-486B-872C-101334FA9BD3}"/>
    <cellStyle name="Normal 2 5 2 2 3" xfId="42236" xr:uid="{FAA9B8DB-FF96-421F-9AC8-E7D0CFC4276F}"/>
    <cellStyle name="Normal 2 5 2 3" xfId="42237" xr:uid="{E54632FD-362D-4569-8053-9A912814EACB}"/>
    <cellStyle name="Normal 2 5 2 3 2" xfId="42238" xr:uid="{4838793D-66F9-488A-A0B9-8C776C19DC59}"/>
    <cellStyle name="Normal 2 5 2 3 3" xfId="42239" xr:uid="{94323C69-6C1B-4D21-B564-1BBB468CF05E}"/>
    <cellStyle name="Normal 2 5 2 4" xfId="42240" xr:uid="{91C7AF4D-7F98-4C80-A563-7D6537C8910E}"/>
    <cellStyle name="Normal 2 5 2 4 2" xfId="46253" xr:uid="{C0603403-E6F5-4A8D-A822-EE3ACF08C8F1}"/>
    <cellStyle name="Normal 2 5 2 5" xfId="42241" xr:uid="{92FAA385-A2F4-4699-ABD8-25B354C33CAA}"/>
    <cellStyle name="Normal 2 5 2 6" xfId="46254" xr:uid="{1621CB72-1912-4F73-8EFF-FF7263120883}"/>
    <cellStyle name="Normal 2 5 2 7" xfId="17558" xr:uid="{71C8A75F-EEB1-4664-A84E-E5E7F131341A}"/>
    <cellStyle name="Normal 2 5 3" xfId="42242" xr:uid="{89F84F40-9F09-474B-B65D-3661CE8AF5DD}"/>
    <cellStyle name="Normal 2 5 3 2" xfId="42243" xr:uid="{D3C56643-D232-4A5D-96EB-BB03F8F2B07B}"/>
    <cellStyle name="Normal 2 5 3 2 2" xfId="42244" xr:uid="{43A65B3B-E13D-4431-A79F-E0DB999C8B73}"/>
    <cellStyle name="Normal 2 5 3 2 3" xfId="42245" xr:uid="{3F03CEF6-3323-4E9E-B139-F53647A62DDD}"/>
    <cellStyle name="Normal 2 5 3 3" xfId="42246" xr:uid="{51AE3F55-E3FA-42A4-B28A-A30D6006DEDA}"/>
    <cellStyle name="Normal 2 5 3 3 2" xfId="42247" xr:uid="{3626C79E-6861-4317-AC28-94ACDB4C8A82}"/>
    <cellStyle name="Normal 2 5 3 3 3" xfId="42248" xr:uid="{EF728A97-FC9A-4111-B579-278964A46544}"/>
    <cellStyle name="Normal 2 5 3 4" xfId="42249" xr:uid="{E2093962-5822-49FF-8C5C-585E48ECED01}"/>
    <cellStyle name="Normal 2 5 3 4 2" xfId="46255" xr:uid="{9DE5FF3E-3794-4A13-806D-4E11A818BCDB}"/>
    <cellStyle name="Normal 2 5 3 4 3" xfId="46256" xr:uid="{631E9E73-D92E-4D71-9566-237353398AD5}"/>
    <cellStyle name="Normal 2 5 3 5" xfId="42250" xr:uid="{65C0820C-7BAC-4C8B-8C02-53D2F1921C0B}"/>
    <cellStyle name="Normal 2 5 3 5 2" xfId="46257" xr:uid="{629205D8-6090-4C36-9B9B-F88F7212B42E}"/>
    <cellStyle name="Normal 2 5 3 5 3" xfId="46258" xr:uid="{B210FA76-DECB-402D-ADA6-28B1AAD0C575}"/>
    <cellStyle name="Normal 2 5 3 6" xfId="46259" xr:uid="{84006B5E-1C11-4C4A-A84F-10D2C312F5F6}"/>
    <cellStyle name="Normal 2 5 3 7" xfId="46260" xr:uid="{FBA0BBF4-61EC-4E35-AC20-9E6BCCAA6619}"/>
    <cellStyle name="Normal 2 5 3 8" xfId="46261" xr:uid="{97E7A089-6CCC-44EB-A373-9EFA0FED93E6}"/>
    <cellStyle name="Normal 2 5 4" xfId="42251" xr:uid="{2B9806E2-2334-4928-BAAF-1ED4C1B808CC}"/>
    <cellStyle name="Normal 2 5 4 2" xfId="42252" xr:uid="{CE23BB7F-8F7A-4957-9F72-3D8A24B8E7E0}"/>
    <cellStyle name="Normal 2 5 4 2 2" xfId="46262" xr:uid="{217B3FA8-84B1-459F-BEE8-50F55293116D}"/>
    <cellStyle name="Normal 2 5 4 2 3" xfId="46263" xr:uid="{5EEFC58A-1474-4916-AF48-58A5417598D1}"/>
    <cellStyle name="Normal 2 5 4 3" xfId="42253" xr:uid="{FDD254F6-3691-4C71-A246-9A073AC3B96E}"/>
    <cellStyle name="Normal 2 5 4 3 2" xfId="46264" xr:uid="{6D1DFEEA-0074-4D3C-907D-F5B526F985E5}"/>
    <cellStyle name="Normal 2 5 4 3 3" xfId="46265" xr:uid="{F0014310-7780-444F-98CD-E4F02D248271}"/>
    <cellStyle name="Normal 2 5 4 4" xfId="46266" xr:uid="{FC430D5C-6A77-4862-8C69-368300117711}"/>
    <cellStyle name="Normal 2 5 4 4 2" xfId="46267" xr:uid="{EF4484BD-B02E-4FEB-960A-A00C577521CB}"/>
    <cellStyle name="Normal 2 5 4 4 3" xfId="46268" xr:uid="{022B4EA7-EBAD-44EA-B6E0-915232DE8AB9}"/>
    <cellStyle name="Normal 2 5 4 5" xfId="46269" xr:uid="{C08F3083-6D7C-4719-A6E4-7AD218AD44B5}"/>
    <cellStyle name="Normal 2 5 4 5 2" xfId="46270" xr:uid="{53B2651A-4B7F-4CE2-8A4B-F4F1E8EEFC7A}"/>
    <cellStyle name="Normal 2 5 4 5 3" xfId="46271" xr:uid="{41E31279-3FD4-4674-8E78-45E1C06CBB65}"/>
    <cellStyle name="Normal 2 5 4 6" xfId="46272" xr:uid="{6CCA0E72-0237-43B2-B725-20FBC6625663}"/>
    <cellStyle name="Normal 2 5 4 7" xfId="46273" xr:uid="{5A6AED7B-2B81-4130-A195-C0271F8AD00D}"/>
    <cellStyle name="Normal 2 5 5" xfId="42254" xr:uid="{4F546B00-4633-4378-85E1-08A43DE16CE7}"/>
    <cellStyle name="Normal 2 5 5 2" xfId="42255" xr:uid="{C079BDB4-5749-4954-A304-64B3DC8A123E}"/>
    <cellStyle name="Normal 2 5 5 3" xfId="42256" xr:uid="{9331B7F3-0F66-421C-9A9A-02F38BE84997}"/>
    <cellStyle name="Normal 2 5 5 3 2" xfId="46274" xr:uid="{F7CD6CC3-704F-40EC-9287-82A06BF35E38}"/>
    <cellStyle name="Normal 2 5 6" xfId="42257" xr:uid="{75D45F54-C33C-4B88-B2D6-590A66322564}"/>
    <cellStyle name="Normal 2 5 7" xfId="42258" xr:uid="{072C060B-7150-4CAF-8B38-B71D6A608BAE}"/>
    <cellStyle name="Normal 2 5 8" xfId="46275" xr:uid="{3AE9ABE8-E3D3-4F42-9ACA-55D303FD3F7C}"/>
    <cellStyle name="Normal 2 5 9" xfId="46276" xr:uid="{16F6FE2B-1D47-4AD2-ABAE-6B930C54D87D}"/>
    <cellStyle name="Normal 2 50" xfId="42259" xr:uid="{5532BC97-F3A6-4C7E-A4C1-A7CC4A3D46EC}"/>
    <cellStyle name="Normal 2 51" xfId="42260" xr:uid="{9A601DC2-0A07-45D0-8F8E-5E9EADDC3E2C}"/>
    <cellStyle name="Normal 2 52" xfId="42261" xr:uid="{2B559B98-7F61-4765-9307-F768E398776E}"/>
    <cellStyle name="Normal 2 53" xfId="42262" xr:uid="{845A35A5-DE26-40D2-819C-410492AE4F31}"/>
    <cellStyle name="Normal 2 54" xfId="42263" xr:uid="{D52CB456-B8B7-4BC7-9F2D-0247E5A37485}"/>
    <cellStyle name="Normal 2 55" xfId="47397" xr:uid="{29871A52-6154-498F-9E6A-21AB3D22EC54}"/>
    <cellStyle name="Normal 2 56" xfId="1460" xr:uid="{55CBD62E-CBF1-475D-8BCE-0C4B93113B7B}"/>
    <cellStyle name="Normal 2 6" xfId="1496" xr:uid="{D5100769-CC42-4382-98A8-1F0AF95FC185}"/>
    <cellStyle name="Normal 2 6 2" xfId="1853" xr:uid="{F853CA14-2168-405A-820C-F76EBF15B44B}"/>
    <cellStyle name="Normal 2 6 2 2" xfId="46277" xr:uid="{20CCD8C3-72F4-46A0-BF0F-368EAE5D17A7}"/>
    <cellStyle name="Normal 2 6 2 3" xfId="10329" xr:uid="{A51CC0B0-55A4-44BC-BFBC-0D0204C16813}"/>
    <cellStyle name="Normal 2 6 3" xfId="10330" xr:uid="{84B95037-B521-49ED-BF27-8FB0B383664E}"/>
    <cellStyle name="Normal 2 6 3 2" xfId="46278" xr:uid="{52613988-322B-4157-B8F6-5651D6E0236B}"/>
    <cellStyle name="Normal 2 6 3 2 2" xfId="46279" xr:uid="{7FB0514E-8CE8-4985-A2E1-F21944077127}"/>
    <cellStyle name="Normal 2 6 3 2 3" xfId="46280" xr:uid="{ADE834CA-F8E7-41A4-ABF3-B02B6C752E73}"/>
    <cellStyle name="Normal 2 6 3 3" xfId="46281" xr:uid="{91052289-554B-45F2-BEA9-8E93F22580A2}"/>
    <cellStyle name="Normal 2 6 3 3 2" xfId="46282" xr:uid="{90B35D5D-6B52-498C-A83B-C16E1AFCA249}"/>
    <cellStyle name="Normal 2 6 3 3 3" xfId="46283" xr:uid="{1E976D52-179B-45A6-8975-45FB19556F88}"/>
    <cellStyle name="Normal 2 6 3 4" xfId="46284" xr:uid="{DCE7A8F4-AEEC-425D-8A62-17DA8EC532C9}"/>
    <cellStyle name="Normal 2 6 3 4 2" xfId="46285" xr:uid="{263B58F8-930B-4396-8693-477221E8468F}"/>
    <cellStyle name="Normal 2 6 3 4 3" xfId="46286" xr:uid="{96D958E3-2EF4-4F1B-BE66-71EC50E8086C}"/>
    <cellStyle name="Normal 2 6 3 5" xfId="46287" xr:uid="{AF21D5AB-186C-44E9-ADC1-2EFF6D2236FA}"/>
    <cellStyle name="Normal 2 6 3 5 2" xfId="46288" xr:uid="{485549EA-A6C5-4658-A297-AF4710D9E3C4}"/>
    <cellStyle name="Normal 2 6 3 5 3" xfId="46289" xr:uid="{6E2AB8CA-F0B0-4C36-9E15-8C9B6F809FBE}"/>
    <cellStyle name="Normal 2 6 3 6" xfId="46290" xr:uid="{4CF52166-D386-4043-809B-2A07A3005A28}"/>
    <cellStyle name="Normal 2 6 3 7" xfId="46291" xr:uid="{ECDDCD4F-692A-4E84-A5BC-B3B2F4AE62E9}"/>
    <cellStyle name="Normal 2 6 4" xfId="17581" xr:uid="{FBA10286-2029-4279-B9CB-2A65E375D1AC}"/>
    <cellStyle name="Normal 2 6 4 2" xfId="46292" xr:uid="{32F24135-EC55-4CA1-8C7F-722C6D60C0CF}"/>
    <cellStyle name="Normal 2 6 4 2 2" xfId="46293" xr:uid="{CCAB4E77-0426-4FA3-8ED2-0F42631746BA}"/>
    <cellStyle name="Normal 2 6 4 2 3" xfId="46294" xr:uid="{4A3E631B-C9CA-4A13-BA3F-9EC5B69D467D}"/>
    <cellStyle name="Normal 2 6 4 3" xfId="46295" xr:uid="{77F14249-6FAB-43F2-A075-F87856ADA097}"/>
    <cellStyle name="Normal 2 6 4 3 2" xfId="46296" xr:uid="{842EBF81-8DFA-4683-9C1A-5759EC8C61D1}"/>
    <cellStyle name="Normal 2 6 4 3 3" xfId="46297" xr:uid="{86C506A7-68A9-4452-BCB8-8B5A5156699F}"/>
    <cellStyle name="Normal 2 6 4 4" xfId="46298" xr:uid="{A183F331-C295-46F7-90E7-2DEF5560BEF4}"/>
    <cellStyle name="Normal 2 6 4 4 2" xfId="46299" xr:uid="{325894C4-FD37-45B3-B7EE-685A1B78C035}"/>
    <cellStyle name="Normal 2 6 4 4 3" xfId="46300" xr:uid="{F2150501-740B-4274-A96C-2DDA18BCCCD8}"/>
    <cellStyle name="Normal 2 6 4 5" xfId="46301" xr:uid="{30F279F9-AE19-4D43-A053-ABDBE8A50386}"/>
    <cellStyle name="Normal 2 6 4 5 2" xfId="46302" xr:uid="{DDC6B6D3-B900-4B09-833E-CBACF28119A5}"/>
    <cellStyle name="Normal 2 6 4 5 3" xfId="46303" xr:uid="{1F8F56F6-8240-4DD2-A3AE-36B9B13D0E63}"/>
    <cellStyle name="Normal 2 6 4 6" xfId="46304" xr:uid="{453D42F1-4C1E-4CB0-BE3D-6B8C8497E762}"/>
    <cellStyle name="Normal 2 6 4 7" xfId="46305" xr:uid="{D97A094D-527A-4115-95F0-075EF0C2243D}"/>
    <cellStyle name="Normal 2 6 5" xfId="46306" xr:uid="{06D992DB-6AE4-4ACF-84DF-2ED1A92127C6}"/>
    <cellStyle name="Normal 2 6 6" xfId="46307" xr:uid="{36171A6D-CD9E-4F9C-97FC-6B6F22F82C24}"/>
    <cellStyle name="Normal 2 6 7" xfId="46308" xr:uid="{4519D044-0796-454C-9FBC-A427F9B0DB51}"/>
    <cellStyle name="Normal 2 6 8" xfId="10328" xr:uid="{9E3AB8FC-87FD-422F-9304-2B25C9A8EF48}"/>
    <cellStyle name="Normal 2 7" xfId="1497" xr:uid="{60CA435E-3C92-4539-97F5-A1BC71899448}"/>
    <cellStyle name="Normal 2 7 2" xfId="1854" xr:uid="{FF54CDF6-536C-4AB1-ABE4-C86F256B636F}"/>
    <cellStyle name="Normal 2 7 2 2" xfId="46309" xr:uid="{6D980F1B-9F1D-47BA-9930-7AD064DF01E7}"/>
    <cellStyle name="Normal 2 7 2 3" xfId="10332" xr:uid="{83D1F723-B410-4171-9212-D37CE2E52B4A}"/>
    <cellStyle name="Normal 2 7 3" xfId="46310" xr:uid="{917D266D-8648-4A27-ADDE-E88E0783F651}"/>
    <cellStyle name="Normal 2 7 4" xfId="46311" xr:uid="{3E5891CB-8983-4423-A67A-2033E8420350}"/>
    <cellStyle name="Normal 2 7 5" xfId="10331" xr:uid="{73B7C7D4-545F-4F92-B43A-59046B0664E6}"/>
    <cellStyle name="Normal 2 8" xfId="1498" xr:uid="{5CF7A486-C52A-4DAE-8AF3-053EA987660B}"/>
    <cellStyle name="Normal 2 8 2" xfId="1855" xr:uid="{F490DA55-B6C2-45D9-85C5-8886C649E27C}"/>
    <cellStyle name="Normal 2 8 2 2" xfId="10335" xr:uid="{057B01E1-7F44-4FF9-8AC4-92F3139757AC}"/>
    <cellStyle name="Normal 2 8 2 2 2" xfId="10336" xr:uid="{4D5AC7A5-F809-4B7E-8BC4-C1E4F7A291FF}"/>
    <cellStyle name="Normal 2 8 2 2 2 2" xfId="42264" xr:uid="{2D29CA9F-A8C3-4ADB-8CD3-2D010DA99C98}"/>
    <cellStyle name="Normal 2 8 2 2 3" xfId="10337" xr:uid="{381152D1-15B2-424F-85F8-F86436EACA36}"/>
    <cellStyle name="Normal 2 8 2 2 4" xfId="42265" xr:uid="{25FCD085-EB03-40B0-906C-01D9474B48E9}"/>
    <cellStyle name="Normal 2 8 2 3" xfId="10338" xr:uid="{17910704-F077-4845-A120-9E1B2DE0A19E}"/>
    <cellStyle name="Normal 2 8 2 3 2" xfId="10339" xr:uid="{D2034D58-EDA8-48C6-B0D5-DD873BE45CC0}"/>
    <cellStyle name="Normal 2 8 2 3 2 2" xfId="42266" xr:uid="{F35788B0-65FD-4FF1-90DC-F667F5EE5702}"/>
    <cellStyle name="Normal 2 8 2 3 3" xfId="10340" xr:uid="{68EE5BEB-EA5E-410A-912F-567A472DE6DF}"/>
    <cellStyle name="Normal 2 8 2 3 4" xfId="42267" xr:uid="{AECEA08F-181C-43AB-AA1E-417B3D34504A}"/>
    <cellStyle name="Normal 2 8 2 4" xfId="10341" xr:uid="{1533B9E9-7AC4-4B17-9C51-FE4087859D8D}"/>
    <cellStyle name="Normal 2 8 2 4 2" xfId="42268" xr:uid="{C2EF942C-3BF3-4988-A07F-DCEF7B7C0682}"/>
    <cellStyle name="Normal 2 8 2 5" xfId="10342" xr:uid="{9E0CF6C4-DD64-426A-B68E-E542167FC3F4}"/>
    <cellStyle name="Normal 2 8 2 6" xfId="42269" xr:uid="{61594D07-495A-408F-99F4-22337426B2FF}"/>
    <cellStyle name="Normal 2 8 2 7" xfId="10334" xr:uid="{300DABB9-3C4E-4BC2-A5FA-2C428368D711}"/>
    <cellStyle name="Normal 2 8 3" xfId="10343" xr:uid="{5E9F95DB-A491-4CBC-994F-EA15E827CA41}"/>
    <cellStyle name="Normal 2 8 3 2" xfId="10344" xr:uid="{EE020785-C4C8-43E8-9090-590820F96372}"/>
    <cellStyle name="Normal 2 8 3 2 2" xfId="42270" xr:uid="{AE5076ED-3972-4411-AA37-4A76FEF91329}"/>
    <cellStyle name="Normal 2 8 3 3" xfId="10345" xr:uid="{7EF1B5B4-1539-4BFA-B95B-5452D321E3B7}"/>
    <cellStyle name="Normal 2 8 3 4" xfId="42271" xr:uid="{3B4A7572-D64F-4979-9921-F2476A73465B}"/>
    <cellStyle name="Normal 2 8 4" xfId="10346" xr:uid="{D93500B2-8545-4011-963E-78EA8DACC332}"/>
    <cellStyle name="Normal 2 8 4 2" xfId="10347" xr:uid="{4BFB8DEA-3FB2-4545-9AB3-3743FE1354B9}"/>
    <cellStyle name="Normal 2 8 4 2 2" xfId="42272" xr:uid="{6A1490C5-9F90-46B1-9434-FD642A6C7BEA}"/>
    <cellStyle name="Normal 2 8 4 3" xfId="10348" xr:uid="{6A773657-ECD6-4F67-877E-5B6482A3CEDB}"/>
    <cellStyle name="Normal 2 8 4 4" xfId="42273" xr:uid="{5700A0C4-9C1D-43FD-AFE3-AB9AEA98A6DD}"/>
    <cellStyle name="Normal 2 8 5" xfId="10349" xr:uid="{F33DAF47-D786-4CF6-BF93-6D54104B3C13}"/>
    <cellStyle name="Normal 2 8 5 2" xfId="42274" xr:uid="{6A8F444A-6F41-4401-A1E0-E8BDB940B0C1}"/>
    <cellStyle name="Normal 2 8 6" xfId="10350" xr:uid="{99CDFACC-9BFC-4904-8A10-DB4849D4EA81}"/>
    <cellStyle name="Normal 2 8 7" xfId="42275" xr:uid="{889E7097-354D-450A-A4F2-91130791CFAD}"/>
    <cellStyle name="Normal 2 8 8" xfId="10333" xr:uid="{5DDF4739-877B-4A6A-8E07-CAF79A037F09}"/>
    <cellStyle name="Normal 2 9" xfId="1499" xr:uid="{0A9349C8-3190-4DF8-A7E6-17DCE8352DC7}"/>
    <cellStyle name="Normal 2 9 2" xfId="1856" xr:uid="{7558CEBC-E029-4C6A-A7BB-13C766422568}"/>
    <cellStyle name="Normal 2 9 2 2" xfId="10353" xr:uid="{77ED820A-A999-4494-824D-B12843919445}"/>
    <cellStyle name="Normal 2 9 2 2 2" xfId="10354" xr:uid="{D0DB5E73-ECBE-41BC-9EC8-25AD712DBD2B}"/>
    <cellStyle name="Normal 2 9 2 2 2 2" xfId="42276" xr:uid="{2EB623C2-7831-4F70-90E4-1B19CFA13149}"/>
    <cellStyle name="Normal 2 9 2 2 3" xfId="10355" xr:uid="{946D1D05-0361-46EF-B895-B33CE0297272}"/>
    <cellStyle name="Normal 2 9 2 2 4" xfId="42277" xr:uid="{04DF7DEE-680D-4E2D-9D0C-51B28B8E4292}"/>
    <cellStyle name="Normal 2 9 2 3" xfId="10356" xr:uid="{3C5C68BA-4D75-4F83-9B47-E847EED20DCD}"/>
    <cellStyle name="Normal 2 9 2 3 2" xfId="10357" xr:uid="{B5E3B2EB-D21F-436A-8974-17FC78CFFAF6}"/>
    <cellStyle name="Normal 2 9 2 3 2 2" xfId="42278" xr:uid="{6F0E023E-259D-411F-9AD4-A034A1C85B1D}"/>
    <cellStyle name="Normal 2 9 2 3 3" xfId="10358" xr:uid="{AE3159A7-E90B-4E46-87F2-706BEB71309B}"/>
    <cellStyle name="Normal 2 9 2 3 4" xfId="42279" xr:uid="{D26EBD07-6FE2-432D-9BF8-398C065DC70E}"/>
    <cellStyle name="Normal 2 9 2 4" xfId="10359" xr:uid="{78A56BD3-3D01-4BCB-B427-8A5771503E78}"/>
    <cellStyle name="Normal 2 9 2 4 2" xfId="42280" xr:uid="{6CD4BC39-07DF-42E2-8E12-A198E6269029}"/>
    <cellStyle name="Normal 2 9 2 5" xfId="10360" xr:uid="{B9393EA1-7D39-4F47-8250-367DB4AA0097}"/>
    <cellStyle name="Normal 2 9 2 6" xfId="42281" xr:uid="{9119EA33-3288-4735-BC13-A12F911771F0}"/>
    <cellStyle name="Normal 2 9 2 7" xfId="10352" xr:uid="{B10D0E40-626D-45AE-8A02-D95BC96E5212}"/>
    <cellStyle name="Normal 2 9 3" xfId="10361" xr:uid="{26D9EEF9-E2A8-4FCA-B31A-F53883398EFB}"/>
    <cellStyle name="Normal 2 9 3 2" xfId="10362" xr:uid="{B13A0C09-3AC3-4DE7-942D-6E6A873B648A}"/>
    <cellStyle name="Normal 2 9 3 2 2" xfId="42282" xr:uid="{D35A72D7-CA1D-4780-A809-107C1E2B85FB}"/>
    <cellStyle name="Normal 2 9 3 3" xfId="10363" xr:uid="{83CB2010-0368-42BC-8991-8BEEFA7FA1DD}"/>
    <cellStyle name="Normal 2 9 3 4" xfId="42283" xr:uid="{628F64C5-0E18-4F59-B588-40D5E0CE7F96}"/>
    <cellStyle name="Normal 2 9 4" xfId="10364" xr:uid="{25760302-A568-4C97-9297-E1C0DFD8ABB9}"/>
    <cellStyle name="Normal 2 9 4 2" xfId="10365" xr:uid="{605F8F07-7532-4711-B8D4-A0F26183DFEB}"/>
    <cellStyle name="Normal 2 9 4 2 2" xfId="42284" xr:uid="{30D6E2A4-7429-412F-B8D0-7EAF438192EE}"/>
    <cellStyle name="Normal 2 9 4 3" xfId="10366" xr:uid="{45B154D0-22FA-4E8E-A841-A4574FE77B46}"/>
    <cellStyle name="Normal 2 9 4 4" xfId="42285" xr:uid="{5AD05258-77F2-458C-A4F1-1FFFD2C7B00E}"/>
    <cellStyle name="Normal 2 9 5" xfId="10367" xr:uid="{6926A92B-B462-450B-8FB4-8370E1FFDE53}"/>
    <cellStyle name="Normal 2 9 5 2" xfId="42286" xr:uid="{FBA8E2AE-DB6B-4A2C-8548-BB38023AC67C}"/>
    <cellStyle name="Normal 2 9 6" xfId="10368" xr:uid="{6CCD4642-65FE-4E80-8E24-236AEE406FA6}"/>
    <cellStyle name="Normal 2 9 7" xfId="42287" xr:uid="{8922AAFB-DB5A-4597-B7E1-EB919867DE62}"/>
    <cellStyle name="Normal 2 9 8" xfId="10351" xr:uid="{06155B6A-B16B-4A79-ADD5-A535921329DB}"/>
    <cellStyle name="Normal 2_00001-00069" xfId="42288" xr:uid="{5E359963-B891-4B4B-BBB9-A85E9ECC2A7F}"/>
    <cellStyle name="Normal 20" xfId="1500" xr:uid="{4F5E5575-DC4E-49B0-8BAA-A3C75D428332}"/>
    <cellStyle name="Normal 20 2" xfId="10370" xr:uid="{D02A5B6C-0376-419F-8C5B-C58622D4C87B}"/>
    <cellStyle name="Normal 20 2 2" xfId="47074" xr:uid="{17716F69-F4B7-432E-B7D7-52C8A015AD3D}"/>
    <cellStyle name="Normal 20 3" xfId="10371" xr:uid="{B465F2E4-F437-46E6-B1D2-F10860956905}"/>
    <cellStyle name="Normal 20 3 2" xfId="46312" xr:uid="{C2DB6DAB-04DC-4B2B-8B7B-E44BC27E44F8}"/>
    <cellStyle name="Normal 20 4" xfId="17576" xr:uid="{8BBFCC5C-0101-4C4C-BC72-4F9605CA5143}"/>
    <cellStyle name="Normal 20 5" xfId="46313" xr:uid="{58AC2E44-8FAD-4D9C-B847-1D2F957A638E}"/>
    <cellStyle name="Normal 20 6" xfId="10369" xr:uid="{FEF76B7D-F38F-4852-BEBB-59BAA337B039}"/>
    <cellStyle name="Normal 21" xfId="1501" xr:uid="{F1AC89DA-0C47-48E7-97EF-3502842335C7}"/>
    <cellStyle name="Normal 21 2" xfId="10373" xr:uid="{41F10C56-D430-4EF1-98F9-3F10EC397FD6}"/>
    <cellStyle name="Normal 21 2 2" xfId="47075" xr:uid="{E9836FDD-941F-4ACA-8CB8-A657A2E36D3D}"/>
    <cellStyle name="Normal 21 3" xfId="10374" xr:uid="{1B85DDEB-BDCB-40C8-A2FC-F09D687FF1FA}"/>
    <cellStyle name="Normal 21 4" xfId="22924" xr:uid="{6A1C9B6A-4D69-4EB4-8CA2-E3CE6DBC3A90}"/>
    <cellStyle name="Normal 21 5" xfId="10372" xr:uid="{9E3766C7-7179-4746-A2FF-C71DECD71124}"/>
    <cellStyle name="Normal 22" xfId="1502" xr:uid="{9720377C-ED34-4A10-A9EB-42ED2213A221}"/>
    <cellStyle name="Normal 22 2" xfId="10376" xr:uid="{61419C99-EEF1-4356-A940-F656A16991EE}"/>
    <cellStyle name="Normal 22 3" xfId="10377" xr:uid="{FE04620C-E85F-48AA-8F42-CBB0B9C8863C}"/>
    <cellStyle name="Normal 22 4" xfId="22925" xr:uid="{5F0521B4-1CE0-4A43-A2F5-2DE2CCD78957}"/>
    <cellStyle name="Normal 22 5" xfId="10375" xr:uid="{C9B890F4-AA4D-4F5D-8AD6-641C9E9CCC78}"/>
    <cellStyle name="Normal 23" xfId="1503" xr:uid="{FA0590CA-C87F-4898-8B82-554462531661}"/>
    <cellStyle name="Normal 23 2" xfId="22926" xr:uid="{33240E20-3BD1-4B33-9A69-3558457D14A2}"/>
    <cellStyle name="Normal 23 3" xfId="46314" xr:uid="{3F84E131-8848-496B-A23F-113C7872C8A7}"/>
    <cellStyle name="Normal 23 4" xfId="46315" xr:uid="{B2632506-61F7-4F41-8778-BEE6E64718D8}"/>
    <cellStyle name="Normal 23 5" xfId="10378" xr:uid="{8512C91B-D67B-400A-8D18-5993836FF488}"/>
    <cellStyle name="Normal 24" xfId="1504" xr:uid="{AC2231BB-F350-4A87-B8B4-40769378A5AC}"/>
    <cellStyle name="Normal 24 2" xfId="10380" xr:uid="{573E0A46-D875-4E35-A611-56BBF83B3D5F}"/>
    <cellStyle name="Normal 24 3" xfId="10381" xr:uid="{FA67BD57-639C-4782-9666-5C8E6F226537}"/>
    <cellStyle name="Normal 24 4" xfId="22927" xr:uid="{B5FDF98C-077B-4F36-920E-2D1B186CE1AF}"/>
    <cellStyle name="Normal 24 5" xfId="10379" xr:uid="{A378C11A-C31C-4CDA-B04A-62DBCECB1B0C}"/>
    <cellStyle name="Normal 25" xfId="1505" xr:uid="{1520A7D2-AACB-44CD-A6E1-723438D669B2}"/>
    <cellStyle name="Normal 25 10" xfId="22928" xr:uid="{A46423B2-A45F-476D-9788-6A74C59E58F9}"/>
    <cellStyle name="Normal 25 11" xfId="10382" xr:uid="{29D1A891-49E7-4D13-9FD6-CCECBBB83435}"/>
    <cellStyle name="Normal 25 2" xfId="10383" xr:uid="{BBC5150B-DF36-4029-B4BF-4CE2CED27F8F}"/>
    <cellStyle name="Normal 25 2 2" xfId="10384" xr:uid="{0A473A82-6A29-4C84-9887-4882BADB83CE}"/>
    <cellStyle name="Normal 25 2 2 2" xfId="10385" xr:uid="{581DC1B2-E885-491B-905D-3AAE98E8B036}"/>
    <cellStyle name="Normal 25 2 2 2 2" xfId="10386" xr:uid="{7EDAADA0-1E2F-4001-95B5-2D3CF4B11B8A}"/>
    <cellStyle name="Normal 25 2 2 2 2 2" xfId="10387" xr:uid="{79C2A478-590B-4292-BA8B-D36527047678}"/>
    <cellStyle name="Normal 25 2 2 2 2 2 2" xfId="42289" xr:uid="{F1C77745-3BBE-4011-8919-DE7EF0DEFA7A}"/>
    <cellStyle name="Normal 25 2 2 2 2 3" xfId="10388" xr:uid="{F42BB59E-9461-4402-9456-824FDBB86106}"/>
    <cellStyle name="Normal 25 2 2 2 2 4" xfId="42290" xr:uid="{F64E427E-7241-46F9-AB43-22DD8B515950}"/>
    <cellStyle name="Normal 25 2 2 2 3" xfId="10389" xr:uid="{4EEE590A-D946-43F2-B2AE-FFB602BE5387}"/>
    <cellStyle name="Normal 25 2 2 2 3 2" xfId="10390" xr:uid="{AD60895A-5845-405C-9E4C-1987728D07C4}"/>
    <cellStyle name="Normal 25 2 2 2 3 2 2" xfId="42291" xr:uid="{70E2ADA1-6C94-4E27-9A60-AE62F6D9C49A}"/>
    <cellStyle name="Normal 25 2 2 2 3 3" xfId="10391" xr:uid="{465E67C2-3D41-4003-9059-B698FF8ED487}"/>
    <cellStyle name="Normal 25 2 2 2 3 4" xfId="42292" xr:uid="{DB2A5FF3-33C3-42BC-8A7F-2A159F57EF0E}"/>
    <cellStyle name="Normal 25 2 2 2 4" xfId="10392" xr:uid="{D3314240-A58C-4A6E-A47E-CBAB36F59A0B}"/>
    <cellStyle name="Normal 25 2 2 2 4 2" xfId="42293" xr:uid="{46461220-55C4-4941-B031-11158C22ABFF}"/>
    <cellStyle name="Normal 25 2 2 2 5" xfId="10393" xr:uid="{9ADF3C35-8713-4CFA-903C-101E575D63ED}"/>
    <cellStyle name="Normal 25 2 2 2 6" xfId="42294" xr:uid="{0E1C48E1-00A0-493B-AE63-F24CE31C8298}"/>
    <cellStyle name="Normal 25 2 2 3" xfId="10394" xr:uid="{DACB4957-413C-469D-8360-996FC30DB8C7}"/>
    <cellStyle name="Normal 25 2 2 3 2" xfId="10395" xr:uid="{0C9D60E4-FFAE-48B2-B131-860E2E08E777}"/>
    <cellStyle name="Normal 25 2 2 3 2 2" xfId="42295" xr:uid="{E55D3026-073E-42E0-98F4-DC29C9179298}"/>
    <cellStyle name="Normal 25 2 2 3 3" xfId="10396" xr:uid="{A72051CE-B879-45F9-9211-0CF8D2B43AA3}"/>
    <cellStyle name="Normal 25 2 2 3 4" xfId="42296" xr:uid="{96516645-E38A-466B-80D7-60FAD0227775}"/>
    <cellStyle name="Normal 25 2 2 4" xfId="10397" xr:uid="{A053847E-CF41-4D5A-8893-6CB7830EA829}"/>
    <cellStyle name="Normal 25 2 2 4 2" xfId="10398" xr:uid="{924FA0D4-6DAD-4190-9450-E71D3358D183}"/>
    <cellStyle name="Normal 25 2 2 4 2 2" xfId="42297" xr:uid="{33658708-3A86-4424-B658-9DF4A30D0486}"/>
    <cellStyle name="Normal 25 2 2 4 3" xfId="10399" xr:uid="{05DB6EDC-9F22-4F48-88C7-F5F77951B5E6}"/>
    <cellStyle name="Normal 25 2 2 4 4" xfId="42298" xr:uid="{FC6A2EBB-7921-4066-8820-546691EB554F}"/>
    <cellStyle name="Normal 25 2 2 5" xfId="10400" xr:uid="{EA30FE14-A5D7-4024-85D6-BB3124B8642C}"/>
    <cellStyle name="Normal 25 2 2 5 2" xfId="42299" xr:uid="{6AF12314-2E8C-4087-984A-0C63D7D25ED9}"/>
    <cellStyle name="Normal 25 2 2 6" xfId="10401" xr:uid="{1D716326-F01A-4376-8C54-856C4FF356C2}"/>
    <cellStyle name="Normal 25 2 2 7" xfId="42300" xr:uid="{38B179AC-B4EB-4F3F-A927-1C7559BAB300}"/>
    <cellStyle name="Normal 25 2 3" xfId="10402" xr:uid="{E2BA4747-469F-4B99-9F8E-89DDAEC552B2}"/>
    <cellStyle name="Normal 25 2 3 2" xfId="10403" xr:uid="{C34FDC76-AC3C-4374-B939-669CC00E262B}"/>
    <cellStyle name="Normal 25 2 3 2 2" xfId="10404" xr:uid="{514C797E-73E6-4BFD-9B7A-F32A2837BD8C}"/>
    <cellStyle name="Normal 25 2 3 2 2 2" xfId="42301" xr:uid="{0E541020-5014-477F-8FCC-57F5AC868998}"/>
    <cellStyle name="Normal 25 2 3 2 3" xfId="10405" xr:uid="{DD8E933D-738E-4D12-98C8-769C14E3EEC3}"/>
    <cellStyle name="Normal 25 2 3 2 4" xfId="42302" xr:uid="{8D4D2008-9AA8-4223-A4C4-4F086E04622C}"/>
    <cellStyle name="Normal 25 2 3 3" xfId="10406" xr:uid="{680B965F-BA0E-4802-8B9C-F70F88759F70}"/>
    <cellStyle name="Normal 25 2 3 3 2" xfId="10407" xr:uid="{3964C786-A12D-4639-9A23-DECED522159E}"/>
    <cellStyle name="Normal 25 2 3 3 2 2" xfId="42303" xr:uid="{009359E1-B00B-43AE-86CD-03463814B630}"/>
    <cellStyle name="Normal 25 2 3 3 3" xfId="10408" xr:uid="{9F08CDCA-BBE5-4664-AA08-F1AB55687C96}"/>
    <cellStyle name="Normal 25 2 3 3 4" xfId="42304" xr:uid="{0A1DF800-DBF8-4EAD-B8F4-5E514FC1BCE0}"/>
    <cellStyle name="Normal 25 2 3 4" xfId="10409" xr:uid="{68504039-6080-4CC4-9265-33168B86ED92}"/>
    <cellStyle name="Normal 25 2 3 4 2" xfId="42305" xr:uid="{DEEAE956-3A78-4F8E-92FD-D4D9964308A7}"/>
    <cellStyle name="Normal 25 2 3 5" xfId="10410" xr:uid="{89C2BDA4-EE68-4085-9E7B-9742CAFEB7E0}"/>
    <cellStyle name="Normal 25 2 3 6" xfId="42306" xr:uid="{15808602-92C7-4653-A23B-4A18834CE4AB}"/>
    <cellStyle name="Normal 25 2 4" xfId="10411" xr:uid="{F6C5A25E-911B-4A09-9CF3-AAF1ECC0205A}"/>
    <cellStyle name="Normal 25 2 4 2" xfId="10412" xr:uid="{D3299332-12F1-4D9F-86F6-0DACD7F38371}"/>
    <cellStyle name="Normal 25 2 4 2 2" xfId="42307" xr:uid="{6BEB8738-45CC-4D3C-8D9B-7DC2124EC8F6}"/>
    <cellStyle name="Normal 25 2 4 3" xfId="10413" xr:uid="{DFFCAA13-88B7-4B41-9C46-F9E15D298FF6}"/>
    <cellStyle name="Normal 25 2 4 4" xfId="42308" xr:uid="{F302B555-D46D-4EF9-9835-65D624503B61}"/>
    <cellStyle name="Normal 25 2 5" xfId="10414" xr:uid="{38D35F4C-F6C6-40A3-82AA-7A2ACEAE4EDA}"/>
    <cellStyle name="Normal 25 2 5 2" xfId="10415" xr:uid="{C524E3F9-0D52-4B89-8DE9-851CB4D5BFFE}"/>
    <cellStyle name="Normal 25 2 5 2 2" xfId="42309" xr:uid="{6C3A4C1C-D41C-4518-9C36-0E388C6D83CC}"/>
    <cellStyle name="Normal 25 2 5 3" xfId="10416" xr:uid="{FBFEB916-A346-4EBA-80CA-B9E8CE1D3135}"/>
    <cellStyle name="Normal 25 2 5 4" xfId="42310" xr:uid="{558BEBE1-579C-422A-94CB-7D8ACCC4CAD8}"/>
    <cellStyle name="Normal 25 2 6" xfId="10417" xr:uid="{7094B2CE-C115-4A60-B8E9-EAC3030423DA}"/>
    <cellStyle name="Normal 25 2 6 2" xfId="42311" xr:uid="{A5370F8E-A446-4ABD-AAC8-B3EBA8B68094}"/>
    <cellStyle name="Normal 25 2 7" xfId="10418" xr:uid="{770D5B06-F0FE-40E9-8401-4D1D622BD930}"/>
    <cellStyle name="Normal 25 2 8" xfId="42312" xr:uid="{6D5CA056-91F6-4732-BFAC-EB90FF0C76DC}"/>
    <cellStyle name="Normal 25 3" xfId="10419" xr:uid="{05996BFD-7DB8-400D-AA43-DB8C982BC8DF}"/>
    <cellStyle name="Normal 25 3 2" xfId="10420" xr:uid="{62950AD4-41B2-42A5-801C-6329D6718592}"/>
    <cellStyle name="Normal 25 3 2 2" xfId="10421" xr:uid="{8C40EFC0-B21F-45E4-A0D3-6802E1802278}"/>
    <cellStyle name="Normal 25 3 2 2 2" xfId="10422" xr:uid="{159E5C6D-FD22-4450-823A-F0733EDA037D}"/>
    <cellStyle name="Normal 25 3 2 2 2 2" xfId="42313" xr:uid="{A17DA11B-2353-4C6F-A00F-A17F7AC10E81}"/>
    <cellStyle name="Normal 25 3 2 2 3" xfId="10423" xr:uid="{9C9D3D83-38C4-4784-945B-B034CF547ACE}"/>
    <cellStyle name="Normal 25 3 2 2 4" xfId="42314" xr:uid="{36BE9022-29AD-42CF-B0FA-0DAE53BB924B}"/>
    <cellStyle name="Normal 25 3 2 3" xfId="10424" xr:uid="{B148AB47-F1A1-44F1-B294-D20AB2979F96}"/>
    <cellStyle name="Normal 25 3 2 3 2" xfId="10425" xr:uid="{5DA75B33-3151-40E7-8D7F-C80410511AC5}"/>
    <cellStyle name="Normal 25 3 2 3 2 2" xfId="42315" xr:uid="{3F601507-0574-4D8D-9DB0-73946C656B2C}"/>
    <cellStyle name="Normal 25 3 2 3 3" xfId="10426" xr:uid="{8917FF7F-D0F3-45FA-8CEE-CBC442FACD15}"/>
    <cellStyle name="Normal 25 3 2 3 4" xfId="42316" xr:uid="{1D83D93C-89D6-41C9-8F30-4E22B64CCA22}"/>
    <cellStyle name="Normal 25 3 2 4" xfId="10427" xr:uid="{6BC242DE-958E-4741-95D7-B84798C9C821}"/>
    <cellStyle name="Normal 25 3 2 4 2" xfId="42317" xr:uid="{E62EB0FB-21AA-4455-AAAF-2C7EAF72464D}"/>
    <cellStyle name="Normal 25 3 2 5" xfId="10428" xr:uid="{67067179-E503-4837-96AA-8FEF915A091F}"/>
    <cellStyle name="Normal 25 3 2 6" xfId="42318" xr:uid="{DC011CA8-0893-4A23-9EBD-8782CDA60673}"/>
    <cellStyle name="Normal 25 3 3" xfId="10429" xr:uid="{C0069E35-1893-43B2-812F-6C12830BA104}"/>
    <cellStyle name="Normal 25 3 3 2" xfId="10430" xr:uid="{64468544-BE6C-45C4-A589-37DB94CF9FC7}"/>
    <cellStyle name="Normal 25 3 3 2 2" xfId="42319" xr:uid="{54B1257B-235D-4FA1-B0F9-BEF911EDF51A}"/>
    <cellStyle name="Normal 25 3 3 3" xfId="10431" xr:uid="{4B91A1AD-81EF-4010-9F70-3C92F01F8491}"/>
    <cellStyle name="Normal 25 3 3 4" xfId="42320" xr:uid="{179C7B7A-92E4-4B11-9321-068C6242315E}"/>
    <cellStyle name="Normal 25 3 4" xfId="10432" xr:uid="{4CC1A0DE-B008-436A-9453-E1B246D4B550}"/>
    <cellStyle name="Normal 25 3 4 2" xfId="10433" xr:uid="{E0BDC0C8-6569-4DA9-BEF2-27A9CC8EA04B}"/>
    <cellStyle name="Normal 25 3 4 2 2" xfId="42321" xr:uid="{93E8B180-C2D6-41FB-BF8C-CA3C21348FF8}"/>
    <cellStyle name="Normal 25 3 4 3" xfId="10434" xr:uid="{A3E72E30-EC85-427E-8E70-C3992B8184E7}"/>
    <cellStyle name="Normal 25 3 4 4" xfId="42322" xr:uid="{0DAC6F75-0ED7-42D4-8A9A-992990914933}"/>
    <cellStyle name="Normal 25 3 5" xfId="10435" xr:uid="{7E66AA16-74C0-4925-A660-436AEDAA20F0}"/>
    <cellStyle name="Normal 25 3 5 2" xfId="42323" xr:uid="{6E663B8C-A7E6-4B74-8D07-A95A515F1B7F}"/>
    <cellStyle name="Normal 25 3 6" xfId="10436" xr:uid="{7748D368-CB0C-44C3-B81B-78464FA06D20}"/>
    <cellStyle name="Normal 25 3 7" xfId="42324" xr:uid="{841B7CAD-39EB-4E4D-886B-DC1E8389303C}"/>
    <cellStyle name="Normal 25 4" xfId="10437" xr:uid="{EAD64EA3-4DCD-49C0-B423-41BCAE207008}"/>
    <cellStyle name="Normal 25 4 2" xfId="10438" xr:uid="{9A1E8F71-6E0B-4B2D-AB0B-3A1B9829C74B}"/>
    <cellStyle name="Normal 25 4 2 2" xfId="10439" xr:uid="{41B2F86C-0BBF-47C3-89BE-C1538C9A2C1D}"/>
    <cellStyle name="Normal 25 4 2 2 2" xfId="10440" xr:uid="{F50AF418-E967-423E-8B8B-C9E177514FCA}"/>
    <cellStyle name="Normal 25 4 2 2 2 2" xfId="42325" xr:uid="{CE691640-CE20-4520-98A8-469729E1A098}"/>
    <cellStyle name="Normal 25 4 2 2 3" xfId="10441" xr:uid="{D1046B29-5011-408E-86B2-C0D7704E79A0}"/>
    <cellStyle name="Normal 25 4 2 2 4" xfId="42326" xr:uid="{F57E1BD1-05F0-4F42-A667-2FA5B8718C0E}"/>
    <cellStyle name="Normal 25 4 2 3" xfId="10442" xr:uid="{B53DE650-EFAF-4679-A86B-55C9630AB671}"/>
    <cellStyle name="Normal 25 4 2 3 2" xfId="10443" xr:uid="{82D1FEAD-EDDB-4881-8E44-FC571BCB85B8}"/>
    <cellStyle name="Normal 25 4 2 3 2 2" xfId="42327" xr:uid="{006431A7-F317-4B36-B143-8135E1773DB5}"/>
    <cellStyle name="Normal 25 4 2 3 3" xfId="10444" xr:uid="{2AD0DD34-1A23-4E65-80ED-480C436E91BF}"/>
    <cellStyle name="Normal 25 4 2 3 4" xfId="42328" xr:uid="{5FD73F42-B508-4DA8-8568-B09C5ADDEE60}"/>
    <cellStyle name="Normal 25 4 2 4" xfId="10445" xr:uid="{7333A344-EA4E-4CA3-9EA1-4FCA9339A9E5}"/>
    <cellStyle name="Normal 25 4 2 4 2" xfId="42329" xr:uid="{C0CC00DD-71DF-4CBF-899B-7E130922A92E}"/>
    <cellStyle name="Normal 25 4 2 5" xfId="10446" xr:uid="{8C80C822-60BB-443F-8B27-97F03660D053}"/>
    <cellStyle name="Normal 25 4 2 6" xfId="42330" xr:uid="{004EFDE9-8E49-47B9-B989-F6754F615BCB}"/>
    <cellStyle name="Normal 25 4 3" xfId="10447" xr:uid="{57F96775-4464-4EEA-9AA3-772F1D3672B0}"/>
    <cellStyle name="Normal 25 4 3 2" xfId="10448" xr:uid="{E0200745-2CC1-4154-AF4F-8E41A00A5F2A}"/>
    <cellStyle name="Normal 25 4 3 2 2" xfId="42331" xr:uid="{1FB2C47A-C87F-4258-9933-F74A287FD2AC}"/>
    <cellStyle name="Normal 25 4 3 3" xfId="10449" xr:uid="{7A78BA52-A6E0-4688-80DD-5DC0100B3454}"/>
    <cellStyle name="Normal 25 4 3 4" xfId="42332" xr:uid="{B0F7047C-A5C1-48A9-AADD-3BCDD8A92ABA}"/>
    <cellStyle name="Normal 25 4 4" xfId="10450" xr:uid="{6767DE5E-7CA9-4A78-A38A-7AD550BEAB38}"/>
    <cellStyle name="Normal 25 4 4 2" xfId="10451" xr:uid="{3E9A5819-7D19-4108-BCBD-49017AF9F89A}"/>
    <cellStyle name="Normal 25 4 4 2 2" xfId="42333" xr:uid="{E7558DE9-51FC-4775-A047-A471B7203210}"/>
    <cellStyle name="Normal 25 4 4 3" xfId="10452" xr:uid="{57CA852C-928F-4F14-B8D5-23D91E96741C}"/>
    <cellStyle name="Normal 25 4 4 4" xfId="42334" xr:uid="{50B00ADA-6D8F-48FF-9D84-1EDD92B0FE54}"/>
    <cellStyle name="Normal 25 4 5" xfId="10453" xr:uid="{F9381D9E-DE15-4F04-AC24-7F666838307B}"/>
    <cellStyle name="Normal 25 4 5 2" xfId="42335" xr:uid="{E9712CB9-87E5-454E-B63B-7E8BA5453E9F}"/>
    <cellStyle name="Normal 25 4 6" xfId="10454" xr:uid="{8B6A207D-9DD5-4091-AE4C-0E07B0F0DB40}"/>
    <cellStyle name="Normal 25 4 7" xfId="42336" xr:uid="{4BE56CCE-9473-4965-B2A8-6A2DFEFE55DF}"/>
    <cellStyle name="Normal 25 5" xfId="10455" xr:uid="{110EBBE5-13A1-4AE5-A7BC-5BAF43ABAB42}"/>
    <cellStyle name="Normal 25 5 2" xfId="10456" xr:uid="{996850D1-3FC7-48EB-977B-1F886DC5676A}"/>
    <cellStyle name="Normal 25 5 2 2" xfId="10457" xr:uid="{232C1D42-E467-41F2-86D5-E2F89DCE22FF}"/>
    <cellStyle name="Normal 25 5 2 2 2" xfId="42337" xr:uid="{FE31DD95-9F0E-45EB-8095-E10375FA45F8}"/>
    <cellStyle name="Normal 25 5 2 3" xfId="10458" xr:uid="{CD4A29B8-BC10-4603-AFE9-157C634FA1F2}"/>
    <cellStyle name="Normal 25 5 2 4" xfId="42338" xr:uid="{A395CD9A-5BE6-44F2-8338-D3F8130A7107}"/>
    <cellStyle name="Normal 25 5 3" xfId="10459" xr:uid="{FB64D858-35ED-46A4-9BE5-68745BB0DB94}"/>
    <cellStyle name="Normal 25 5 3 2" xfId="10460" xr:uid="{499586E2-CEA2-4054-8252-882242A65EAF}"/>
    <cellStyle name="Normal 25 5 3 2 2" xfId="42339" xr:uid="{53DCC926-A22B-421D-941B-6838DCE38636}"/>
    <cellStyle name="Normal 25 5 3 3" xfId="10461" xr:uid="{96886E81-4889-41F6-9FEE-5348339C3B80}"/>
    <cellStyle name="Normal 25 5 3 4" xfId="42340" xr:uid="{49B50B79-07B6-492D-82A1-BC3C02250A6D}"/>
    <cellStyle name="Normal 25 5 4" xfId="10462" xr:uid="{4670E989-0D9A-4BCF-8C30-B9C538BFD867}"/>
    <cellStyle name="Normal 25 5 4 2" xfId="42341" xr:uid="{04F68F28-DACF-4D1E-92AC-82F48B8A4A4E}"/>
    <cellStyle name="Normal 25 5 5" xfId="10463" xr:uid="{144D29AF-92D7-4572-B0BB-02D03C1C07AD}"/>
    <cellStyle name="Normal 25 5 6" xfId="42342" xr:uid="{37393DE4-74D8-44B6-A425-6B1A8326DD2B}"/>
    <cellStyle name="Normal 25 6" xfId="10464" xr:uid="{E940326E-B51A-463C-BAD8-BF65437D18DF}"/>
    <cellStyle name="Normal 25 6 2" xfId="10465" xr:uid="{BD7DCBFB-206D-459E-939D-079D8D932549}"/>
    <cellStyle name="Normal 25 6 2 2" xfId="42343" xr:uid="{46559227-301F-4656-864D-CF054754DD92}"/>
    <cellStyle name="Normal 25 6 3" xfId="10466" xr:uid="{453F9C47-8D87-47CB-AE62-208D2074B75C}"/>
    <cellStyle name="Normal 25 6 4" xfId="42344" xr:uid="{BD0CE24C-9B5A-4888-AA79-9F8FC5E383A7}"/>
    <cellStyle name="Normal 25 7" xfId="10467" xr:uid="{B9A75012-A4EA-41E1-AA62-82CE1652CD67}"/>
    <cellStyle name="Normal 25 7 2" xfId="10468" xr:uid="{A2DEF4F6-9343-4342-896D-BDAA0C16B79B}"/>
    <cellStyle name="Normal 25 7 2 2" xfId="42345" xr:uid="{3C6F5750-6D0D-4499-BDF4-A0B544F8C8CC}"/>
    <cellStyle name="Normal 25 7 3" xfId="10469" xr:uid="{3EC8362B-9E3D-4917-8AB6-DFC912BDFDDD}"/>
    <cellStyle name="Normal 25 7 4" xfId="42346" xr:uid="{94587FE2-F334-4B0B-82FD-320714CE758C}"/>
    <cellStyle name="Normal 25 8" xfId="10470" xr:uid="{7E95F6A0-50CD-47E0-A8DE-E67D6434EF91}"/>
    <cellStyle name="Normal 25 8 2" xfId="42347" xr:uid="{C6973CF2-55AD-42D4-84A7-956E65707BAF}"/>
    <cellStyle name="Normal 25 9" xfId="10471" xr:uid="{6B611860-4AE6-456C-88CB-B44B17EF7ABF}"/>
    <cellStyle name="Normal 25_Sheet2" xfId="10472" xr:uid="{D9195418-9D27-4FF8-A032-6BE5D138480C}"/>
    <cellStyle name="Normal 26" xfId="1506" xr:uid="{4F7EFC6C-08A9-4C5E-8F27-D5E7BD896F2A}"/>
    <cellStyle name="Normal 26 10" xfId="10474" xr:uid="{0FE14046-904F-4466-A360-C2CAB562A1D2}"/>
    <cellStyle name="Normal 26 11" xfId="42348" xr:uid="{9A9B125B-0336-4466-9D2A-B8E9929B33AD}"/>
    <cellStyle name="Normal 26 12" xfId="10473" xr:uid="{60BFCC50-2F4A-45A6-A28F-0AE2121F96AA}"/>
    <cellStyle name="Normal 26 2" xfId="10475" xr:uid="{456BCF5F-D2A8-4043-91F4-C8A7F140E373}"/>
    <cellStyle name="Normal 26 2 2" xfId="10476" xr:uid="{F8CF01C9-3342-4DB7-A44C-36A06EA10C7C}"/>
    <cellStyle name="Normal 26 2 2 2" xfId="10477" xr:uid="{8A3D1BE9-25BB-4702-BCA5-2756C74B48EE}"/>
    <cellStyle name="Normal 26 2 2 2 2" xfId="10478" xr:uid="{4AFE7EA5-846C-4ECE-8DA2-925AA92E205A}"/>
    <cellStyle name="Normal 26 2 2 2 2 2" xfId="10479" xr:uid="{07D331EF-F27A-4CA4-A064-65CD4D8C36FD}"/>
    <cellStyle name="Normal 26 2 2 2 2 2 2" xfId="42349" xr:uid="{61A5633D-9E51-41F0-A273-C1591BE4F062}"/>
    <cellStyle name="Normal 26 2 2 2 2 3" xfId="10480" xr:uid="{219A7C7D-C86E-4D5C-826B-8B234DFF2117}"/>
    <cellStyle name="Normal 26 2 2 2 2 4" xfId="42350" xr:uid="{D08C14E0-BCC4-49A2-9D5B-8AB532BED62A}"/>
    <cellStyle name="Normal 26 2 2 2 3" xfId="10481" xr:uid="{0B29F72F-A585-46DC-8692-814215FE79CC}"/>
    <cellStyle name="Normal 26 2 2 2 3 2" xfId="10482" xr:uid="{9DE384AE-C2CF-4EFC-92D7-7170748481D3}"/>
    <cellStyle name="Normal 26 2 2 2 3 2 2" xfId="42351" xr:uid="{5C971018-D8DF-405C-B0FB-D6F41AB42D9F}"/>
    <cellStyle name="Normal 26 2 2 2 3 3" xfId="10483" xr:uid="{5A0C536C-ACD0-4998-9AED-60D1FBEB8362}"/>
    <cellStyle name="Normal 26 2 2 2 3 4" xfId="42352" xr:uid="{EC4A00D8-7F34-431D-BAB4-8A17D477ED4C}"/>
    <cellStyle name="Normal 26 2 2 2 4" xfId="10484" xr:uid="{41CC1764-745A-4A90-8C76-41EA12164E18}"/>
    <cellStyle name="Normal 26 2 2 2 4 2" xfId="42353" xr:uid="{5E310FFD-9299-4902-A645-A9D250E8F550}"/>
    <cellStyle name="Normal 26 2 2 2 5" xfId="10485" xr:uid="{4DF22779-42E1-45DF-AF01-E34765C5ADFD}"/>
    <cellStyle name="Normal 26 2 2 2 6" xfId="42354" xr:uid="{486B0FD4-49C8-4D06-93C9-4C8DE30AE6C8}"/>
    <cellStyle name="Normal 26 2 2 3" xfId="10486" xr:uid="{9B8AAC40-00A7-4CC4-A663-722302A5454C}"/>
    <cellStyle name="Normal 26 2 2 3 2" xfId="10487" xr:uid="{05C13A39-881E-43EC-8B25-76633EB3AD30}"/>
    <cellStyle name="Normal 26 2 2 3 2 2" xfId="42355" xr:uid="{DCC460ED-27DE-4D5A-81D3-DC9B5009691F}"/>
    <cellStyle name="Normal 26 2 2 3 3" xfId="10488" xr:uid="{8D3436A8-858A-4B5D-BA68-6418B511F536}"/>
    <cellStyle name="Normal 26 2 2 3 4" xfId="42356" xr:uid="{8FE39BBA-3335-4394-B396-44FF9570BB2D}"/>
    <cellStyle name="Normal 26 2 2 4" xfId="10489" xr:uid="{D4B1D404-0C90-4ABD-8A35-C8508ECA9FAB}"/>
    <cellStyle name="Normal 26 2 2 4 2" xfId="10490" xr:uid="{990B4E7E-FCF3-47E3-9BDF-6D3F2B3C847F}"/>
    <cellStyle name="Normal 26 2 2 4 2 2" xfId="42357" xr:uid="{28C607DA-3AEF-4CF5-8C4F-28DA74E89A99}"/>
    <cellStyle name="Normal 26 2 2 4 3" xfId="10491" xr:uid="{568ECE61-27CB-49D3-B1C9-5E2502AE9CE0}"/>
    <cellStyle name="Normal 26 2 2 4 4" xfId="42358" xr:uid="{1B0C8F52-3A74-4594-BB86-EC9A06FA401A}"/>
    <cellStyle name="Normal 26 2 2 5" xfId="10492" xr:uid="{CE3BB543-621F-4DC2-A4CC-BC7FE14C31DD}"/>
    <cellStyle name="Normal 26 2 2 5 2" xfId="42359" xr:uid="{73A1352F-22FB-47BB-A868-DD4DB88AED6A}"/>
    <cellStyle name="Normal 26 2 2 6" xfId="10493" xr:uid="{89FA973D-1B87-4846-BB0E-F13EFF9CFD78}"/>
    <cellStyle name="Normal 26 2 2 7" xfId="42360" xr:uid="{6C1E53C0-5690-4391-AE1B-6DB3464AEE19}"/>
    <cellStyle name="Normal 26 2 3" xfId="10494" xr:uid="{B35FA9DC-BF49-414A-82C0-87794275333F}"/>
    <cellStyle name="Normal 26 2 3 2" xfId="10495" xr:uid="{4EDFAFF8-98AD-4EBC-A9BA-27169D88192E}"/>
    <cellStyle name="Normal 26 2 3 2 2" xfId="10496" xr:uid="{12C95E1B-7617-4098-A4BA-A93F6AB1754B}"/>
    <cellStyle name="Normal 26 2 3 2 2 2" xfId="42361" xr:uid="{9B4E1301-F3B8-49C8-BFB8-C99954196151}"/>
    <cellStyle name="Normal 26 2 3 2 3" xfId="10497" xr:uid="{B7F00E7B-07C8-4D2D-96BA-D68D2BD6CDFF}"/>
    <cellStyle name="Normal 26 2 3 2 4" xfId="42362" xr:uid="{A9C15BF2-0295-4D29-9656-0D03634DA088}"/>
    <cellStyle name="Normal 26 2 3 3" xfId="10498" xr:uid="{798659B8-50BD-488C-8026-EA791EDF1DEE}"/>
    <cellStyle name="Normal 26 2 3 3 2" xfId="10499" xr:uid="{7971A4E8-0D86-4174-9E54-E7C539287F2D}"/>
    <cellStyle name="Normal 26 2 3 3 2 2" xfId="42363" xr:uid="{39C7F8ED-8E18-4100-A7EB-22478411842A}"/>
    <cellStyle name="Normal 26 2 3 3 3" xfId="10500" xr:uid="{90B4DF8C-B931-4BCC-BC66-2099C3D493A7}"/>
    <cellStyle name="Normal 26 2 3 3 4" xfId="42364" xr:uid="{4ED620DC-2192-4075-B705-113BF0821FD3}"/>
    <cellStyle name="Normal 26 2 3 4" xfId="10501" xr:uid="{849D31C7-7D52-4F03-8FD2-71C3CA581DF6}"/>
    <cellStyle name="Normal 26 2 3 4 2" xfId="42365" xr:uid="{9ADF752D-6047-4794-8475-1B0A62EA267E}"/>
    <cellStyle name="Normal 26 2 3 5" xfId="10502" xr:uid="{BC1756F2-F360-4A88-809C-A8333A3689B3}"/>
    <cellStyle name="Normal 26 2 3 6" xfId="42366" xr:uid="{87A4F322-7CD5-473B-90CF-8065BAD059D5}"/>
    <cellStyle name="Normal 26 2 4" xfId="10503" xr:uid="{174528A3-26AA-4EE1-8624-DE32F0C08AF4}"/>
    <cellStyle name="Normal 26 2 4 2" xfId="10504" xr:uid="{88D03ADE-52CD-4ACD-A1A9-491826B15D18}"/>
    <cellStyle name="Normal 26 2 4 2 2" xfId="42367" xr:uid="{F164ED07-1C7A-468C-9264-08A20AF7FB98}"/>
    <cellStyle name="Normal 26 2 4 3" xfId="10505" xr:uid="{615B32D1-2024-463B-AE4B-0B437011AA44}"/>
    <cellStyle name="Normal 26 2 4 4" xfId="42368" xr:uid="{69EF05F8-AE1D-49BD-9E8E-2152B1179892}"/>
    <cellStyle name="Normal 26 2 5" xfId="10506" xr:uid="{60E01E6D-63E3-487A-93E3-DB0937E954FF}"/>
    <cellStyle name="Normal 26 2 5 2" xfId="10507" xr:uid="{5469F34B-3D00-4F6A-B19A-BE1E9AC16F31}"/>
    <cellStyle name="Normal 26 2 5 2 2" xfId="42369" xr:uid="{638C6ADC-D58B-4DDA-B8AF-F4EABF7FBD8B}"/>
    <cellStyle name="Normal 26 2 5 3" xfId="10508" xr:uid="{35C16A15-877F-4EB9-82BA-B209588DE4EE}"/>
    <cellStyle name="Normal 26 2 5 4" xfId="42370" xr:uid="{DF045270-9514-49FB-97DD-B6B078C8C326}"/>
    <cellStyle name="Normal 26 2 6" xfId="10509" xr:uid="{2A19B8DC-1E23-4DA6-A7C5-24B7DB756F9D}"/>
    <cellStyle name="Normal 26 2 6 2" xfId="42371" xr:uid="{4D161343-94DD-4E4B-A4B6-C97595BFC2AE}"/>
    <cellStyle name="Normal 26 2 7" xfId="10510" xr:uid="{FB1E0104-EB27-41BC-B600-4D8546C36886}"/>
    <cellStyle name="Normal 26 2 8" xfId="42372" xr:uid="{F156FADF-EBD9-4464-8B27-BB9C59188934}"/>
    <cellStyle name="Normal 26 3" xfId="10511" xr:uid="{EB0A3E42-D02A-48FA-9AC8-DC096DC8BCE6}"/>
    <cellStyle name="Normal 26 3 2" xfId="10512" xr:uid="{4592334F-2BF2-4D3B-BB19-256CDF3A721C}"/>
    <cellStyle name="Normal 26 3 2 2" xfId="10513" xr:uid="{0442BEE2-FB64-4035-81D2-3F220187770E}"/>
    <cellStyle name="Normal 26 3 2 2 2" xfId="10514" xr:uid="{67764CD0-72CE-4F9E-AFAE-93D7AB2AAE8E}"/>
    <cellStyle name="Normal 26 3 2 2 2 2" xfId="42373" xr:uid="{7D05F921-B923-49D7-B60E-B0B80D38DF28}"/>
    <cellStyle name="Normal 26 3 2 2 3" xfId="10515" xr:uid="{39F93951-BC95-4B50-B63F-2AF5B9EB827F}"/>
    <cellStyle name="Normal 26 3 2 2 4" xfId="42374" xr:uid="{F6DB2F2C-C3F8-42C3-AD83-23A37908AB86}"/>
    <cellStyle name="Normal 26 3 2 3" xfId="10516" xr:uid="{F1DD62BC-EE4E-4AFE-A9A2-186021FCE88F}"/>
    <cellStyle name="Normal 26 3 2 3 2" xfId="10517" xr:uid="{7B0558A9-B1DB-47DC-AEF4-659E7B28C97F}"/>
    <cellStyle name="Normal 26 3 2 3 2 2" xfId="42375" xr:uid="{2EC937A3-1CE2-4C59-A660-E1BA81805CFA}"/>
    <cellStyle name="Normal 26 3 2 3 3" xfId="10518" xr:uid="{D01F9C73-6E6A-4115-BB5A-0A38F3F11556}"/>
    <cellStyle name="Normal 26 3 2 3 4" xfId="42376" xr:uid="{EE3D498F-BD58-460A-A226-D2413B152C3F}"/>
    <cellStyle name="Normal 26 3 2 4" xfId="10519" xr:uid="{7C12986E-B534-480D-B1F3-C22E0BE6FFA6}"/>
    <cellStyle name="Normal 26 3 2 4 2" xfId="42377" xr:uid="{A41614AE-62F8-4216-A80B-EE794B2588DC}"/>
    <cellStyle name="Normal 26 3 2 5" xfId="10520" xr:uid="{6606B366-2D9E-4621-9DB1-A0B0287B6DF2}"/>
    <cellStyle name="Normal 26 3 2 6" xfId="42378" xr:uid="{4FC2B84C-F96B-4318-A11A-D647E441FD96}"/>
    <cellStyle name="Normal 26 3 3" xfId="10521" xr:uid="{BB962561-0617-4804-8F9F-9A9C6B8B2261}"/>
    <cellStyle name="Normal 26 3 3 2" xfId="10522" xr:uid="{BFE33AAD-0869-48ED-844F-C99661842101}"/>
    <cellStyle name="Normal 26 3 3 2 2" xfId="42379" xr:uid="{0936D755-DD91-40DB-BDB7-0D89009EF76D}"/>
    <cellStyle name="Normal 26 3 3 3" xfId="10523" xr:uid="{F5F24FD1-8324-4E2C-9DA3-6E5AA0599FF1}"/>
    <cellStyle name="Normal 26 3 3 4" xfId="42380" xr:uid="{2F29A388-59C9-452E-94B9-8C9481E0E615}"/>
    <cellStyle name="Normal 26 3 4" xfId="10524" xr:uid="{7BF4E76D-EEAA-475D-8989-1031318B3CCD}"/>
    <cellStyle name="Normal 26 3 4 2" xfId="10525" xr:uid="{BB739B89-933A-4146-823E-C6B6BF28D732}"/>
    <cellStyle name="Normal 26 3 4 2 2" xfId="42381" xr:uid="{1BFECEFA-069A-4BB0-B77D-4FA85910352B}"/>
    <cellStyle name="Normal 26 3 4 3" xfId="10526" xr:uid="{B6BA1D31-B795-4084-9BEE-ECEE1C510AF0}"/>
    <cellStyle name="Normal 26 3 4 4" xfId="42382" xr:uid="{0FD09000-7357-46D9-A6C2-37892511FAC9}"/>
    <cellStyle name="Normal 26 3 5" xfId="10527" xr:uid="{0ACEAEDB-EDD9-4D40-869B-97018F15EB86}"/>
    <cellStyle name="Normal 26 3 5 2" xfId="42383" xr:uid="{DC3B68F8-8BD0-4AD7-8BB2-DFF7D7315718}"/>
    <cellStyle name="Normal 26 3 6" xfId="10528" xr:uid="{95B009A2-2748-4796-8B81-A74B69364A0E}"/>
    <cellStyle name="Normal 26 3 7" xfId="42384" xr:uid="{8F14FA9F-384B-4600-83FB-12E192A7F38A}"/>
    <cellStyle name="Normal 26 4" xfId="10529" xr:uid="{404241C1-070C-4E72-841C-D119FCE9CF92}"/>
    <cellStyle name="Normal 26 4 2" xfId="10530" xr:uid="{99E085BE-A040-4140-8C36-E7DD04F638B7}"/>
    <cellStyle name="Normal 26 4 2 2" xfId="10531" xr:uid="{85213AFD-7516-48D5-853E-983EB4E57DA5}"/>
    <cellStyle name="Normal 26 4 2 2 2" xfId="10532" xr:uid="{6CC73DE0-B2A3-4D81-ABAA-4F02917E361E}"/>
    <cellStyle name="Normal 26 4 2 2 2 2" xfId="42385" xr:uid="{9346D15C-7822-496B-B0FD-FEC29B9C4BF0}"/>
    <cellStyle name="Normal 26 4 2 2 3" xfId="10533" xr:uid="{307E8941-CA0D-4390-B21B-03916BB4C1EA}"/>
    <cellStyle name="Normal 26 4 2 2 4" xfId="42386" xr:uid="{354FF9E6-7841-470A-B17E-26607356D58C}"/>
    <cellStyle name="Normal 26 4 2 3" xfId="10534" xr:uid="{C2423A6D-6476-48F2-B038-EE65A889D64D}"/>
    <cellStyle name="Normal 26 4 2 3 2" xfId="10535" xr:uid="{55CCA1F2-9064-46D0-BEE0-15D8CFFBD8F4}"/>
    <cellStyle name="Normal 26 4 2 3 2 2" xfId="42387" xr:uid="{BC6F5590-572B-4D31-816D-8BC758F1ED8A}"/>
    <cellStyle name="Normal 26 4 2 3 3" xfId="10536" xr:uid="{DECD2950-E994-440D-AE35-8CA62983A2BF}"/>
    <cellStyle name="Normal 26 4 2 3 4" xfId="42388" xr:uid="{8836CD82-7600-43E7-81A4-AC4DC041E56E}"/>
    <cellStyle name="Normal 26 4 2 4" xfId="10537" xr:uid="{1D106D9F-30F4-4B1F-8365-50F2F1E6CFF1}"/>
    <cellStyle name="Normal 26 4 2 4 2" xfId="42389" xr:uid="{ECF2D3BA-6AF0-474A-B2B7-F9F385385BC8}"/>
    <cellStyle name="Normal 26 4 2 5" xfId="10538" xr:uid="{50BA70FE-30DF-442D-89F1-33928E91F322}"/>
    <cellStyle name="Normal 26 4 2 6" xfId="42390" xr:uid="{E1565602-33F8-44D4-8C22-6A0B9547BCD2}"/>
    <cellStyle name="Normal 26 4 3" xfId="10539" xr:uid="{AF5F8A16-9BFC-4638-BCDC-3679A7E9EF01}"/>
    <cellStyle name="Normal 26 4 3 2" xfId="10540" xr:uid="{E8CC4F08-6B6E-49B7-8094-4F9802AE8A77}"/>
    <cellStyle name="Normal 26 4 3 2 2" xfId="42391" xr:uid="{AC584717-D9AF-4A2C-BB60-BAD9DC92D9C0}"/>
    <cellStyle name="Normal 26 4 3 3" xfId="10541" xr:uid="{ACA89874-02A9-465C-BA5B-6A506EA8A780}"/>
    <cellStyle name="Normal 26 4 3 4" xfId="42392" xr:uid="{3B46DC9F-DA0E-4A30-A254-B89C5CF81D83}"/>
    <cellStyle name="Normal 26 4 4" xfId="10542" xr:uid="{7D114ADA-9DAE-4700-87D3-DCD1683B06CB}"/>
    <cellStyle name="Normal 26 4 4 2" xfId="10543" xr:uid="{85BD227F-8428-4ACC-86F0-16F0DF9DAF5E}"/>
    <cellStyle name="Normal 26 4 4 2 2" xfId="42393" xr:uid="{B343B2C0-C778-45E8-ADCF-2DE0F832D923}"/>
    <cellStyle name="Normal 26 4 4 3" xfId="10544" xr:uid="{2FE9BB49-4308-4052-A0D8-A28707E7AE54}"/>
    <cellStyle name="Normal 26 4 4 4" xfId="42394" xr:uid="{9C18978B-F028-466C-914D-97670A915332}"/>
    <cellStyle name="Normal 26 4 5" xfId="10545" xr:uid="{D8F50FD3-01F3-478D-94E4-4FCC8A432E49}"/>
    <cellStyle name="Normal 26 4 5 2" xfId="42395" xr:uid="{43618696-0B2E-4F40-9695-C8AF78BE7E35}"/>
    <cellStyle name="Normal 26 4 6" xfId="10546" xr:uid="{F7C634B2-6E3B-4ED4-883D-E639D4AF6032}"/>
    <cellStyle name="Normal 26 4 7" xfId="42396" xr:uid="{1D999EDB-91B1-4010-8BE6-E937A5084518}"/>
    <cellStyle name="Normal 26 5" xfId="10547" xr:uid="{AAE8DAE8-EDA6-4A2A-A834-686CDA66420B}"/>
    <cellStyle name="Normal 26 5 2" xfId="10548" xr:uid="{782FA232-722F-4800-B498-9A0EB4C606D1}"/>
    <cellStyle name="Normal 26 5 2 2" xfId="10549" xr:uid="{2E3C23A3-F63B-4C0C-B19B-7C967F989A11}"/>
    <cellStyle name="Normal 26 5 2 2 2" xfId="10550" xr:uid="{5588897C-B3BC-4F9E-9F95-D856B664CC1B}"/>
    <cellStyle name="Normal 26 5 2 2 2 2" xfId="42397" xr:uid="{0F2C85CF-8EA2-476F-A9C4-78496541B7D7}"/>
    <cellStyle name="Normal 26 5 2 2 3" xfId="10551" xr:uid="{B411EA35-B5F5-4E5E-9DAC-2C08A7C29F3A}"/>
    <cellStyle name="Normal 26 5 2 2 4" xfId="42398" xr:uid="{34E10989-2796-4F72-A136-2437D8BB3AA8}"/>
    <cellStyle name="Normal 26 5 2 3" xfId="10552" xr:uid="{61959E82-B9FE-4856-BFE4-F5C22976DE0C}"/>
    <cellStyle name="Normal 26 5 2 3 2" xfId="10553" xr:uid="{9931AB76-5121-4278-9FE2-D3E03D774A0D}"/>
    <cellStyle name="Normal 26 5 2 3 2 2" xfId="42399" xr:uid="{598F6C64-E87A-4252-83B2-E80754C2EF43}"/>
    <cellStyle name="Normal 26 5 2 3 3" xfId="10554" xr:uid="{163261BF-8181-4FFD-BEF4-4C9D9C2B9390}"/>
    <cellStyle name="Normal 26 5 2 3 4" xfId="42400" xr:uid="{45128BF2-B99B-4EDE-A56F-B7F85BED048B}"/>
    <cellStyle name="Normal 26 5 2 4" xfId="10555" xr:uid="{646C3157-7F84-47E2-A1DA-067878BB8B50}"/>
    <cellStyle name="Normal 26 5 2 4 2" xfId="42401" xr:uid="{DC3B6580-81A5-4602-ABA9-D253096B4651}"/>
    <cellStyle name="Normal 26 5 2 5" xfId="10556" xr:uid="{37327251-83BA-47DB-B773-4D08D3CC5463}"/>
    <cellStyle name="Normal 26 5 2 6" xfId="42402" xr:uid="{080B4C35-8958-482A-B7D8-EF6A932C7425}"/>
    <cellStyle name="Normal 26 5 3" xfId="10557" xr:uid="{99FC0EE5-A0DF-430A-8506-8B79CC1BCA95}"/>
    <cellStyle name="Normal 26 5 3 2" xfId="10558" xr:uid="{B83B49EA-11C9-4A98-A839-AB346391E025}"/>
    <cellStyle name="Normal 26 5 3 2 2" xfId="42403" xr:uid="{CA11612D-666F-45C3-B09F-24925F4BFE59}"/>
    <cellStyle name="Normal 26 5 3 3" xfId="10559" xr:uid="{5933EBF5-1114-4333-9343-C71C1D4C2DA1}"/>
    <cellStyle name="Normal 26 5 3 4" xfId="42404" xr:uid="{56C20032-57EB-45C3-A608-3385BED6C70A}"/>
    <cellStyle name="Normal 26 5 4" xfId="10560" xr:uid="{A6BC1085-5075-474B-9E59-F48C25CA533D}"/>
    <cellStyle name="Normal 26 5 4 2" xfId="10561" xr:uid="{8092CE13-BFE5-470D-9210-7F59AC817602}"/>
    <cellStyle name="Normal 26 5 4 2 2" xfId="42405" xr:uid="{97E50E2F-5209-4BE0-AFA8-F2C4C9C34CA0}"/>
    <cellStyle name="Normal 26 5 4 3" xfId="10562" xr:uid="{F0F478CB-1289-4942-BB6B-9BB870E6212B}"/>
    <cellStyle name="Normal 26 5 4 4" xfId="42406" xr:uid="{D7A5F73E-F424-4415-B35F-759288B28144}"/>
    <cellStyle name="Normal 26 5 5" xfId="10563" xr:uid="{8BD74213-7ED3-430E-9336-AE0A56A0A0F7}"/>
    <cellStyle name="Normal 26 5 5 2" xfId="42407" xr:uid="{70904BAF-E5B1-419F-A1EB-D780BA19C8A8}"/>
    <cellStyle name="Normal 26 5 6" xfId="10564" xr:uid="{29E4D128-569B-4D69-B4B8-C18DF5A912B1}"/>
    <cellStyle name="Normal 26 5 7" xfId="42408" xr:uid="{D963BC43-53CB-4AF3-914A-EE5E505C4B1E}"/>
    <cellStyle name="Normal 26 6" xfId="10565" xr:uid="{F943286C-6148-42DA-BD31-D95EED49C948}"/>
    <cellStyle name="Normal 26 6 2" xfId="10566" xr:uid="{7574269D-0FAB-4B17-A6BE-233A20D5936F}"/>
    <cellStyle name="Normal 26 6 2 2" xfId="10567" xr:uid="{143ACC10-9AD8-4CB4-B2AA-319DF8ECC410}"/>
    <cellStyle name="Normal 26 6 2 2 2" xfId="42409" xr:uid="{1BA622C5-2323-448D-870D-6EC66026810E}"/>
    <cellStyle name="Normal 26 6 2 3" xfId="10568" xr:uid="{B89139F7-8FB7-4E8C-8957-C78466FFD777}"/>
    <cellStyle name="Normal 26 6 2 4" xfId="42410" xr:uid="{99A99DFE-151F-4631-841D-20AEE3436938}"/>
    <cellStyle name="Normal 26 6 3" xfId="10569" xr:uid="{53CB8673-064E-4B64-A31F-F0121EBC4C2E}"/>
    <cellStyle name="Normal 26 6 3 2" xfId="10570" xr:uid="{8D6E13B8-653F-43D3-822D-15B1E1FFF694}"/>
    <cellStyle name="Normal 26 6 3 2 2" xfId="42411" xr:uid="{8928BC3A-499D-4A86-9495-9E7791635C28}"/>
    <cellStyle name="Normal 26 6 3 3" xfId="10571" xr:uid="{7F3B212C-0449-482D-8493-1D6E45F0738C}"/>
    <cellStyle name="Normal 26 6 3 4" xfId="42412" xr:uid="{8689FB91-4A1B-4809-8732-7A22E747EB30}"/>
    <cellStyle name="Normal 26 6 4" xfId="10572" xr:uid="{C0876FE3-1A49-4B5B-BC96-8AACFF4E6701}"/>
    <cellStyle name="Normal 26 6 4 2" xfId="42413" xr:uid="{C7C2A3C9-61A8-4E3E-8B11-4E2377CCD1A7}"/>
    <cellStyle name="Normal 26 6 5" xfId="10573" xr:uid="{C985899B-0B43-434B-85C0-DEEE5CBE0F54}"/>
    <cellStyle name="Normal 26 6 6" xfId="42414" xr:uid="{08038394-F91B-4562-962C-328984D372AB}"/>
    <cellStyle name="Normal 26 7" xfId="10574" xr:uid="{0A7E91A1-6ED3-4177-8FFF-B4ADCA030610}"/>
    <cellStyle name="Normal 26 7 2" xfId="10575" xr:uid="{1CAB0756-C996-44BB-BBCC-D87635862467}"/>
    <cellStyle name="Normal 26 7 2 2" xfId="42415" xr:uid="{9234A2E6-09B1-4766-88E7-71A9E40AFD97}"/>
    <cellStyle name="Normal 26 7 3" xfId="10576" xr:uid="{D1481D59-B5AD-4099-AD97-21D604ED7C7B}"/>
    <cellStyle name="Normal 26 7 4" xfId="42416" xr:uid="{DB8BE24F-C63B-463A-B422-9CAAD2D374A7}"/>
    <cellStyle name="Normal 26 8" xfId="10577" xr:uid="{380DABC0-B9C1-405B-AC07-E1A75B63895C}"/>
    <cellStyle name="Normal 26 8 2" xfId="10578" xr:uid="{8DF10FE8-2541-451B-8089-5C664DA9D708}"/>
    <cellStyle name="Normal 26 8 2 2" xfId="42417" xr:uid="{523BEDDC-6523-41F0-A01F-DD008061BB61}"/>
    <cellStyle name="Normal 26 8 3" xfId="10579" xr:uid="{CC27844F-A9F8-4723-B397-8A40E3B178A7}"/>
    <cellStyle name="Normal 26 8 4" xfId="42418" xr:uid="{97418AB5-71CA-4155-912C-B153C7AFBF42}"/>
    <cellStyle name="Normal 26 9" xfId="10580" xr:uid="{33D56F62-C0A9-4C8F-A200-0901DFF03823}"/>
    <cellStyle name="Normal 26 9 2" xfId="42419" xr:uid="{CAEE07B5-2CB6-44A1-BB90-4A6FF5A83F9D}"/>
    <cellStyle name="Normal 26_Sheet2" xfId="10581" xr:uid="{0AEA41CE-B746-44EE-BAEC-364FC3A4497B}"/>
    <cellStyle name="Normal 27" xfId="1507" xr:uid="{C06A649A-3264-421D-B9DE-C1E3C7C963D9}"/>
    <cellStyle name="Normal 27 2" xfId="10583" xr:uid="{B7CF0A45-7820-4DB2-B02D-E2AA9FB2B39F}"/>
    <cellStyle name="Normal 27 2 2" xfId="46316" xr:uid="{42E68F80-784C-4227-9151-87A63680319E}"/>
    <cellStyle name="Normal 27 3" xfId="10584" xr:uid="{6B6EF046-D05E-432F-8172-58465D92542D}"/>
    <cellStyle name="Normal 27 4" xfId="10585" xr:uid="{A16313CB-C44B-46A2-87D5-D164E946B510}"/>
    <cellStyle name="Normal 27 5" xfId="10586" xr:uid="{CF52484C-D015-4D2B-97A4-DEB52FE8AF6B}"/>
    <cellStyle name="Normal 27 6" xfId="10582" xr:uid="{438595F7-93C2-4C64-B924-CB422E35CAE0}"/>
    <cellStyle name="Normal 28" xfId="1508" xr:uid="{E7195ADF-185E-4A8A-8878-53533CB4922B}"/>
    <cellStyle name="Normal 28 2" xfId="10588" xr:uid="{9E988F91-B07D-47F2-B352-A4220F739E93}"/>
    <cellStyle name="Normal 28 2 2" xfId="46317" xr:uid="{91E1B936-837F-43E2-943F-30BE390A9991}"/>
    <cellStyle name="Normal 28 2 3" xfId="46318" xr:uid="{78BEA300-76F8-4476-8D07-7DB9BA3B1CB4}"/>
    <cellStyle name="Normal 28 3" xfId="10589" xr:uid="{A3B3E8D2-BC37-4D7D-AFCB-080658E08762}"/>
    <cellStyle name="Normal 28 3 2" xfId="46319" xr:uid="{927599A6-05B9-4632-87E4-9DED0D996783}"/>
    <cellStyle name="Normal 28 4" xfId="46320" xr:uid="{563CD34C-00AE-46FC-81CD-4CB398211AF6}"/>
    <cellStyle name="Normal 28 5" xfId="46321" xr:uid="{54C4F695-8380-49ED-8E53-E7FBBAE9F5E5}"/>
    <cellStyle name="Normal 28 6" xfId="46322" xr:uid="{3E6C3254-8EE2-43BB-9E5B-C56AF4CFA0EA}"/>
    <cellStyle name="Normal 28 7" xfId="46323" xr:uid="{402A8B29-5DEA-4111-99FD-0EEAC86EFE4B}"/>
    <cellStyle name="Normal 28 8" xfId="10587" xr:uid="{D1C71693-41A2-4F47-A5BE-341ED403CE8E}"/>
    <cellStyle name="Normal 29" xfId="1509" xr:uid="{04BFAE8C-4834-4D6C-89BC-5D87030458E4}"/>
    <cellStyle name="Normal 29 2" xfId="10591" xr:uid="{7FCF9174-5FB5-4FF2-AEFA-081909E102DC}"/>
    <cellStyle name="Normal 29 2 2" xfId="10592" xr:uid="{CC60A4BB-2E03-4675-AFE9-0F6503111601}"/>
    <cellStyle name="Normal 29 2 2 2" xfId="10593" xr:uid="{D36BE2EC-6944-40C9-A759-B491397A5547}"/>
    <cellStyle name="Normal 29 2 2 2 2" xfId="10594" xr:uid="{33AC3DDE-74D2-4DB8-BF3D-45708E272508}"/>
    <cellStyle name="Normal 29 2 2 2 2 2" xfId="42420" xr:uid="{C52C1409-EFEF-4181-83CA-6D1BA7B6CB6A}"/>
    <cellStyle name="Normal 29 2 2 2 3" xfId="10595" xr:uid="{BD7AC722-28F2-42D8-BDCC-1BC1922128E4}"/>
    <cellStyle name="Normal 29 2 2 2 4" xfId="42421" xr:uid="{34E386B4-60AD-42C9-B294-F46EF76D047A}"/>
    <cellStyle name="Normal 29 2 2 3" xfId="10596" xr:uid="{C6C705F0-7F32-4943-8B6E-50A3DFB88860}"/>
    <cellStyle name="Normal 29 2 2 3 2" xfId="10597" xr:uid="{7B6D48B3-96D6-445F-AC4E-3F8B4A1AD958}"/>
    <cellStyle name="Normal 29 2 2 3 2 2" xfId="42422" xr:uid="{F683FFDA-FFF9-4C8A-BABB-6BB3E088379E}"/>
    <cellStyle name="Normal 29 2 2 3 3" xfId="10598" xr:uid="{226B682B-4087-4705-8D66-4E269CE5E9E4}"/>
    <cellStyle name="Normal 29 2 2 3 4" xfId="42423" xr:uid="{85E3FBA9-4904-4A76-AE0D-E23DCF0E5610}"/>
    <cellStyle name="Normal 29 2 2 4" xfId="10599" xr:uid="{5D850F73-18CD-405B-B952-22E8BE61D348}"/>
    <cellStyle name="Normal 29 2 2 4 2" xfId="42424" xr:uid="{F8A1B629-A89C-42E7-B377-52D68737B37F}"/>
    <cellStyle name="Normal 29 2 2 5" xfId="10600" xr:uid="{31A5A72B-0947-4CAB-9044-33B9CE05402D}"/>
    <cellStyle name="Normal 29 2 2 6" xfId="42425" xr:uid="{200D5EF6-08D7-4060-92A6-3A9886D7A8E7}"/>
    <cellStyle name="Normal 29 2 3" xfId="10601" xr:uid="{4A06FC0C-9F56-44FF-B4D4-F3CE2DD4927A}"/>
    <cellStyle name="Normal 29 2 3 2" xfId="10602" xr:uid="{844FC256-712D-4336-82D5-A82871DCC1B2}"/>
    <cellStyle name="Normal 29 2 3 2 2" xfId="42426" xr:uid="{54CA3787-3453-4FE1-939F-710668F2D722}"/>
    <cellStyle name="Normal 29 2 3 3" xfId="10603" xr:uid="{D368FC11-65E9-4D7A-95F9-5DE0921BE0AD}"/>
    <cellStyle name="Normal 29 2 3 4" xfId="42427" xr:uid="{C55508FE-2211-406F-9B2A-475BAE7D7A83}"/>
    <cellStyle name="Normal 29 2 4" xfId="10604" xr:uid="{B8EB7870-E402-4BC7-97D7-1F027487EF45}"/>
    <cellStyle name="Normal 29 2 4 2" xfId="10605" xr:uid="{A0463654-DEE0-4D68-8FEC-C04EAB389C85}"/>
    <cellStyle name="Normal 29 2 4 2 2" xfId="42428" xr:uid="{CB29FE11-7008-47C2-9B25-87DC62A337B2}"/>
    <cellStyle name="Normal 29 2 4 3" xfId="10606" xr:uid="{CBC7802A-56F2-4D15-A899-3BD48EEF4F4F}"/>
    <cellStyle name="Normal 29 2 4 4" xfId="42429" xr:uid="{D7A8EE11-D88E-44B6-8862-396774184334}"/>
    <cellStyle name="Normal 29 2 5" xfId="10607" xr:uid="{86479FAE-A0C7-487E-ADE6-B6E0D4E134E1}"/>
    <cellStyle name="Normal 29 2 5 2" xfId="42430" xr:uid="{75FFB751-A191-4A5C-83E7-1798441AE35D}"/>
    <cellStyle name="Normal 29 2 6" xfId="10608" xr:uid="{C0EC361E-700B-4664-9615-DCFFF7311FF2}"/>
    <cellStyle name="Normal 29 2 7" xfId="42431" xr:uid="{38560519-C568-4D1E-B239-CB5822B174CE}"/>
    <cellStyle name="Normal 29 3" xfId="10609" xr:uid="{90B49763-ED53-49DF-9A2F-77E271728442}"/>
    <cellStyle name="Normal 29 3 2" xfId="10610" xr:uid="{E4CB48C0-0E35-495B-AE4C-0811EECA439D}"/>
    <cellStyle name="Normal 29 3 2 2" xfId="10611" xr:uid="{BA922FB5-F34D-46CB-9453-9A5C14BC2B3B}"/>
    <cellStyle name="Normal 29 3 2 2 2" xfId="42432" xr:uid="{9ADEC5E0-2D4A-4223-BA25-5BC30DAD37A2}"/>
    <cellStyle name="Normal 29 3 2 3" xfId="10612" xr:uid="{BB0BD072-97F4-4D34-A459-9B7C740774F2}"/>
    <cellStyle name="Normal 29 3 2 4" xfId="42433" xr:uid="{34683220-41F1-47B9-AB13-2B422018C994}"/>
    <cellStyle name="Normal 29 3 3" xfId="10613" xr:uid="{4A97A3C9-54E7-452D-89E6-9FA82D3CD71D}"/>
    <cellStyle name="Normal 29 3 3 2" xfId="10614" xr:uid="{018727BC-7197-4CDB-B067-5223A875B372}"/>
    <cellStyle name="Normal 29 3 3 2 2" xfId="42434" xr:uid="{2D86C911-1120-4F8B-9842-1ED604968FB4}"/>
    <cellStyle name="Normal 29 3 3 3" xfId="10615" xr:uid="{FD27AE28-CF25-4E8E-9009-BE261B96C266}"/>
    <cellStyle name="Normal 29 3 3 4" xfId="42435" xr:uid="{E34EE3AA-74AF-428D-B061-ED474C27EB85}"/>
    <cellStyle name="Normal 29 3 4" xfId="10616" xr:uid="{6ABB11AC-6109-4460-8B6D-CCC12C505497}"/>
    <cellStyle name="Normal 29 3 4 2" xfId="42436" xr:uid="{56D81D28-14D9-49D9-90FD-64B94B7EF061}"/>
    <cellStyle name="Normal 29 3 5" xfId="10617" xr:uid="{3D4C6AB0-BABA-4279-84FE-9CB5D85F7281}"/>
    <cellStyle name="Normal 29 3 6" xfId="42437" xr:uid="{50D669D8-6DD6-48B4-BF7F-26C11800781D}"/>
    <cellStyle name="Normal 29 4" xfId="10618" xr:uid="{9AB0D0A4-CC9C-40E1-B83D-7434F7BA4388}"/>
    <cellStyle name="Normal 29 4 2" xfId="10619" xr:uid="{F658563D-30DA-4AE9-90A7-94188D2F7672}"/>
    <cellStyle name="Normal 29 4 2 2" xfId="42438" xr:uid="{8D4F49E6-023D-4B3F-B302-479F3F4D2C2D}"/>
    <cellStyle name="Normal 29 4 3" xfId="10620" xr:uid="{95AD24BB-270B-43F3-89C6-900233741073}"/>
    <cellStyle name="Normal 29 4 4" xfId="42439" xr:uid="{27B66B7F-F4BB-4A1D-BB95-D7D9DA431645}"/>
    <cellStyle name="Normal 29 5" xfId="10621" xr:uid="{42B9184D-986E-4521-A071-95932D5345B6}"/>
    <cellStyle name="Normal 29 5 2" xfId="10622" xr:uid="{4131DEE8-FC2F-4C94-97D6-39012ACE2546}"/>
    <cellStyle name="Normal 29 5 2 2" xfId="42440" xr:uid="{94DDA853-3494-41D7-A093-811C82D80724}"/>
    <cellStyle name="Normal 29 5 3" xfId="10623" xr:uid="{D3111AD8-3F67-4992-99CD-D892450A3A4B}"/>
    <cellStyle name="Normal 29 5 4" xfId="42441" xr:uid="{8364BF05-80F4-409C-A434-FBB07B800010}"/>
    <cellStyle name="Normal 29 6" xfId="10624" xr:uid="{CE2507B8-4020-4984-B3A3-3455FE8CCD1B}"/>
    <cellStyle name="Normal 29 6 2" xfId="42442" xr:uid="{C0EE6C11-651D-422B-B079-630E7181DF32}"/>
    <cellStyle name="Normal 29 7" xfId="10625" xr:uid="{EADA634F-8160-4912-82C7-4EA63E5CE890}"/>
    <cellStyle name="Normal 29 8" xfId="42443" xr:uid="{1548C91D-1F78-40FB-A81E-B94E2828DF66}"/>
    <cellStyle name="Normal 29 9" xfId="10590" xr:uid="{CF490504-F2D0-41A1-8D34-E2CCFA4D6337}"/>
    <cellStyle name="Normal 3" xfId="13" xr:uid="{D51AB39B-0907-482D-881A-896C41AF4B8E}"/>
    <cellStyle name="Normal 3 10" xfId="10626" xr:uid="{02D5040B-C266-4B24-8023-DDE5C13CCA25}"/>
    <cellStyle name="Normal 3 10 10" xfId="46324" xr:uid="{C7F9A4CB-E76C-430A-B22A-BA2883C8BD11}"/>
    <cellStyle name="Normal 3 10 11" xfId="46325" xr:uid="{7E2A6E69-8378-4A6C-A31C-FDB083A341E1}"/>
    <cellStyle name="Normal 3 10 2" xfId="46326" xr:uid="{BB3CF01A-6974-4348-AE68-7D32C2680118}"/>
    <cellStyle name="Normal 3 10 2 2" xfId="46327" xr:uid="{7D858192-4C49-4299-917F-FD23F99A1F8B}"/>
    <cellStyle name="Normal 3 10 2 3" xfId="46328" xr:uid="{46F0CD23-EC2A-4C02-A823-D6F46E2797D6}"/>
    <cellStyle name="Normal 3 10 2 4" xfId="46329" xr:uid="{935F2110-0B4B-48F8-8EF6-F78AD18DF069}"/>
    <cellStyle name="Normal 3 10 2 5" xfId="46330" xr:uid="{09660420-B22B-4ADD-8270-316A607774BF}"/>
    <cellStyle name="Normal 3 10 2 6" xfId="46331" xr:uid="{90C571BD-E197-40F1-81A7-91E34FCA93F0}"/>
    <cellStyle name="Normal 3 10 3" xfId="46332" xr:uid="{1E6CA37F-D81A-40D9-A6AD-7196BF52C814}"/>
    <cellStyle name="Normal 3 10 3 2" xfId="46333" xr:uid="{3131B5F1-E10D-4366-9846-852B7F213C46}"/>
    <cellStyle name="Normal 3 10 3 3" xfId="46334" xr:uid="{E418B5F7-43FC-42AA-BD4B-AF2803D04FC2}"/>
    <cellStyle name="Normal 3 10 3 4" xfId="46335" xr:uid="{0977ACBA-0D63-4F14-953F-F1051E8A9605}"/>
    <cellStyle name="Normal 3 10 3 5" xfId="46336" xr:uid="{730484DE-018E-4CF5-BA4C-9E08BD6C3A95}"/>
    <cellStyle name="Normal 3 10 3 6" xfId="46337" xr:uid="{3C84394D-2B92-49FE-B074-95F22242D5D9}"/>
    <cellStyle name="Normal 3 10 4" xfId="46338" xr:uid="{3089683A-3078-4B09-9303-C8FB083284AE}"/>
    <cellStyle name="Normal 3 10 4 2" xfId="46339" xr:uid="{851D222D-A852-498B-BB5B-34182B1B3A51}"/>
    <cellStyle name="Normal 3 10 4 3" xfId="46340" xr:uid="{6B7FB629-A6BE-41CB-AB40-A513FF05F5A5}"/>
    <cellStyle name="Normal 3 10 5" xfId="46341" xr:uid="{667E5DE4-D3B4-483E-B852-8F13A5452BB3}"/>
    <cellStyle name="Normal 3 10 5 2" xfId="46342" xr:uid="{768F1834-43B3-41EC-9F0E-164EA8DE8011}"/>
    <cellStyle name="Normal 3 10 5 3" xfId="46343" xr:uid="{CE061D38-8539-4038-BE51-779978510EA7}"/>
    <cellStyle name="Normal 3 10 6" xfId="46344" xr:uid="{88CDC0A1-AD04-4CF8-8A9D-9EC4F06B7B4C}"/>
    <cellStyle name="Normal 3 10 7" xfId="46345" xr:uid="{F04C4294-811D-4EB2-B575-4D6991124D5D}"/>
    <cellStyle name="Normal 3 10 8" xfId="46346" xr:uid="{2010C605-3EB4-4225-AAA6-1AA003ED3C57}"/>
    <cellStyle name="Normal 3 10 9" xfId="46347" xr:uid="{9BC73728-7178-419A-AA44-E49E6868003C}"/>
    <cellStyle name="Normal 3 11" xfId="10627" xr:uid="{7D869AE6-BB45-4F27-B50B-E9EA8FCAA940}"/>
    <cellStyle name="Normal 3 11 10" xfId="46348" xr:uid="{52AC361C-BBA6-435C-AD20-C93B3FF53905}"/>
    <cellStyle name="Normal 3 11 2" xfId="46349" xr:uid="{13A63B9E-1F62-447F-871D-9EC97E1E6E2D}"/>
    <cellStyle name="Normal 3 11 2 2" xfId="46350" xr:uid="{B0DFBF79-4C91-4119-B7BD-3DDE16656A56}"/>
    <cellStyle name="Normal 3 11 2 3" xfId="46351" xr:uid="{A1B7B8E9-C6BA-408E-9048-14864AE343A5}"/>
    <cellStyle name="Normal 3 11 2 4" xfId="46352" xr:uid="{B5EB45D7-E99A-4F7B-A266-8F76ABE0D93C}"/>
    <cellStyle name="Normal 3 11 2 5" xfId="46353" xr:uid="{3D10D6D8-38AB-4740-AA13-BBB4BD505FEE}"/>
    <cellStyle name="Normal 3 11 2 6" xfId="46354" xr:uid="{00E3FD6E-BA33-42A9-BDAD-29DC4AF3F6A8}"/>
    <cellStyle name="Normal 3 11 3" xfId="46355" xr:uid="{11DF2FE4-2BEC-44E2-84AD-6E6E82779082}"/>
    <cellStyle name="Normal 3 11 3 2" xfId="46356" xr:uid="{EA5AC402-64EE-4DB6-9A85-565F88D01F70}"/>
    <cellStyle name="Normal 3 11 3 3" xfId="46357" xr:uid="{5CF1052F-C831-4FE3-94B2-8C57BF790EA5}"/>
    <cellStyle name="Normal 3 11 3 4" xfId="46358" xr:uid="{235A9D4D-8437-4E74-AAB8-02AC4871284C}"/>
    <cellStyle name="Normal 3 11 3 5" xfId="46359" xr:uid="{D48510D0-4DC7-4443-B38D-2572576FCD9C}"/>
    <cellStyle name="Normal 3 11 3 6" xfId="46360" xr:uid="{B35DFAA3-B100-4101-94E3-1FFBCEB8ECED}"/>
    <cellStyle name="Normal 3 11 4" xfId="46361" xr:uid="{5AE43BEB-7827-43ED-BC23-F1E740B126AF}"/>
    <cellStyle name="Normal 3 11 4 2" xfId="46362" xr:uid="{34071DD6-1044-445C-9B9D-048AEEACE0D6}"/>
    <cellStyle name="Normal 3 11 4 3" xfId="46363" xr:uid="{7F33F92E-BF2C-4A8A-8C4C-A3C0D1F2522D}"/>
    <cellStyle name="Normal 3 11 5" xfId="46364" xr:uid="{E11021CA-7BEA-42B8-9C8E-B512768EDAB0}"/>
    <cellStyle name="Normal 3 11 5 2" xfId="46365" xr:uid="{96BCAAB2-2EE8-4847-A4F7-29B2A89D35A0}"/>
    <cellStyle name="Normal 3 11 5 3" xfId="46366" xr:uid="{3DB437DF-37EF-44C6-A6C2-DF5FF9C27E98}"/>
    <cellStyle name="Normal 3 11 6" xfId="46367" xr:uid="{68A451A1-9E9A-40F8-B5FE-7894C96A1189}"/>
    <cellStyle name="Normal 3 11 7" xfId="46368" xr:uid="{94883BE5-52E3-410E-A9B3-29FFB2A9A769}"/>
    <cellStyle name="Normal 3 11 8" xfId="46369" xr:uid="{933251CD-381F-4BF6-8151-AB2E08AAF0D1}"/>
    <cellStyle name="Normal 3 11 9" xfId="46370" xr:uid="{95522927-46F6-44B3-95BA-72CF80B56549}"/>
    <cellStyle name="Normal 3 12" xfId="17362" xr:uid="{4A8A656B-B291-44BE-B27D-A5845BBF6099}"/>
    <cellStyle name="Normal 3 12 10" xfId="46371" xr:uid="{25584A28-2E2D-4B3D-A068-AEB5F3BB9FD7}"/>
    <cellStyle name="Normal 3 12 2" xfId="46372" xr:uid="{AC8268A1-9E06-4156-9334-A916773ACE84}"/>
    <cellStyle name="Normal 3 12 2 2" xfId="46373" xr:uid="{E3B8058C-B62F-4850-9FDA-04D74A832DFD}"/>
    <cellStyle name="Normal 3 12 2 3" xfId="46374" xr:uid="{8A8AAB1D-1281-4A59-9889-DE5031A0FBB6}"/>
    <cellStyle name="Normal 3 12 3" xfId="46375" xr:uid="{13A62C58-CB87-4078-A228-EC131CC3B277}"/>
    <cellStyle name="Normal 3 12 3 2" xfId="46376" xr:uid="{5F4F4667-B900-4087-8F37-8BA789EA3591}"/>
    <cellStyle name="Normal 3 12 3 3" xfId="46377" xr:uid="{6407E321-670D-41AD-819D-059315374BA5}"/>
    <cellStyle name="Normal 3 12 4" xfId="46378" xr:uid="{EDB602CC-89CF-4531-B764-265BCF911CEF}"/>
    <cellStyle name="Normal 3 12 4 2" xfId="46379" xr:uid="{817A79D1-A05B-4E44-A500-C2DC91EBA5EB}"/>
    <cellStyle name="Normal 3 12 4 3" xfId="46380" xr:uid="{4CA893BE-5AC8-45F8-9937-EC1980A82D2C}"/>
    <cellStyle name="Normal 3 12 5" xfId="46381" xr:uid="{EE4CDDD0-C1EB-43C1-BAC4-65B28BEA8A45}"/>
    <cellStyle name="Normal 3 12 5 2" xfId="46382" xr:uid="{18820FD7-EDFC-4D8E-A5A9-5A8F2D7CD593}"/>
    <cellStyle name="Normal 3 12 5 3" xfId="46383" xr:uid="{C661A5F4-D0A8-4495-9433-1C7DEC812538}"/>
    <cellStyle name="Normal 3 12 6" xfId="46384" xr:uid="{867E53F3-C0D1-40EA-B8FB-B8FCC62DB75E}"/>
    <cellStyle name="Normal 3 12 7" xfId="46385" xr:uid="{6F182FD9-493B-4C0B-9868-DC40D3E87B0F}"/>
    <cellStyle name="Normal 3 12 8" xfId="46386" xr:uid="{BAF2B8C8-0AB9-4E9C-A150-4F9244CCEFDB}"/>
    <cellStyle name="Normal 3 12 9" xfId="46387" xr:uid="{0EFC9805-6CBC-4239-A702-2410F11D344B}"/>
    <cellStyle name="Normal 3 13" xfId="46388" xr:uid="{C2C802C6-53E0-4E46-A5EE-16938403A185}"/>
    <cellStyle name="Normal 3 13 2" xfId="46389" xr:uid="{6DD224C8-5874-4FA6-9F1E-609E8E02E526}"/>
    <cellStyle name="Normal 3 13 3" xfId="46390" xr:uid="{1CEE0121-5D1E-48C1-BC3E-EBFF3EFB378A}"/>
    <cellStyle name="Normal 3 13 4" xfId="46391" xr:uid="{A0B20ADA-E926-4687-9B27-39DF27F676E4}"/>
    <cellStyle name="Normal 3 14" xfId="46392" xr:uid="{1C058ECC-D7B4-41C1-802A-A338ECCE2649}"/>
    <cellStyle name="Normal 3 14 2" xfId="46393" xr:uid="{E5932045-02DC-4727-8D4F-656582D139C1}"/>
    <cellStyle name="Normal 3 15" xfId="46394" xr:uid="{3C58A769-3839-4888-8738-C1A414BACFC7}"/>
    <cellStyle name="Normal 3 16" xfId="1510" xr:uid="{E850C721-A5C9-4447-B7AA-0938790609FF}"/>
    <cellStyle name="Normal 3 2" xfId="1511" xr:uid="{686A5957-A890-4A5F-896D-A78E94D4F894}"/>
    <cellStyle name="Normal 3 2 13" xfId="46395" xr:uid="{2E99A70E-C9FE-445E-9493-5DBA458786EB}"/>
    <cellStyle name="Normal 3 2 2" xfId="1512" xr:uid="{EEB294BF-3107-4929-9167-DB169555D402}"/>
    <cellStyle name="Normal 3 2 2 2" xfId="1858" xr:uid="{71DDEE60-F230-4199-93F5-0DB1563BAD8B}"/>
    <cellStyle name="Normal 3 2 2 2 2" xfId="46396" xr:uid="{B3737D37-85EF-4494-BD3B-7BBE93938F85}"/>
    <cellStyle name="Normal 3 2 2 2 3" xfId="46397" xr:uid="{FEF10596-0174-450F-80E6-D1C474FAF166}"/>
    <cellStyle name="Normal 3 2 2 3" xfId="10629" xr:uid="{AA278CBF-C3EC-4C73-A36A-FB665BB9F9D0}"/>
    <cellStyle name="Normal 3 2 2 4" xfId="10630" xr:uid="{0193E76C-FA2C-4DFC-BB37-80ED56C476D6}"/>
    <cellStyle name="Normal 3 2 2 5" xfId="47076" xr:uid="{88073D83-9BBA-425E-B25B-23405C52129D}"/>
    <cellStyle name="Normal 3 2 2 6" xfId="10628" xr:uid="{56D96A5B-8564-4B50-8EDA-80EB0A2FFD7D}"/>
    <cellStyle name="Normal 3 2 21" xfId="1513" xr:uid="{DD525C1E-6D32-4416-BD63-F30FC5AE4AB5}"/>
    <cellStyle name="Normal 3 2 24" xfId="1514" xr:uid="{E96133B8-A770-48A8-AE7E-1D496FE2F403}"/>
    <cellStyle name="Normal 3 2 3" xfId="1515" xr:uid="{AAD5B1AD-98DD-49B5-B324-821C5ADB57DE}"/>
    <cellStyle name="Normal 3 2 3 10" xfId="46398" xr:uid="{B32A5B46-4834-402C-9F22-6953326663E7}"/>
    <cellStyle name="Normal 3 2 3 11" xfId="10631" xr:uid="{8CCBD266-BA10-47F9-8391-E19E21CCA355}"/>
    <cellStyle name="Normal 3 2 3 2" xfId="46399" xr:uid="{8F0947C1-A6CE-462D-8AA7-AE2F41C10077}"/>
    <cellStyle name="Normal 3 2 3 2 2" xfId="46400" xr:uid="{A1579047-C5CD-4491-ABEC-103C053026D2}"/>
    <cellStyle name="Normal 3 2 3 2 3" xfId="46401" xr:uid="{60B4D56F-A410-4DAE-9B26-C5E4349B735C}"/>
    <cellStyle name="Normal 3 2 3 3" xfId="46402" xr:uid="{4E3FAE86-0F64-4A52-BE31-801511891278}"/>
    <cellStyle name="Normal 3 2 3 3 2" xfId="46403" xr:uid="{C5025878-2700-427D-9BD0-C8617D99FB00}"/>
    <cellStyle name="Normal 3 2 3 3 3" xfId="46404" xr:uid="{471C4D38-1439-479E-96F7-EE9F7625819C}"/>
    <cellStyle name="Normal 3 2 3 4" xfId="46405" xr:uid="{E5DFB64F-D196-4B5D-99B5-3306BA7B33B9}"/>
    <cellStyle name="Normal 3 2 3 4 2" xfId="46406" xr:uid="{94E6A53C-F695-458E-99B9-3700C2F20E61}"/>
    <cellStyle name="Normal 3 2 3 4 3" xfId="46407" xr:uid="{6658150B-3D44-4395-8F02-134FD9C72874}"/>
    <cellStyle name="Normal 3 2 3 5" xfId="46408" xr:uid="{E6277B26-9FCE-4746-BC59-0063984CC4B7}"/>
    <cellStyle name="Normal 3 2 3 5 2" xfId="46409" xr:uid="{0AD342CB-972E-47EC-9885-FB1B4627CE01}"/>
    <cellStyle name="Normal 3 2 3 5 3" xfId="46410" xr:uid="{8FA0A80E-E76A-47AB-9BCB-F01D251912CD}"/>
    <cellStyle name="Normal 3 2 3 6" xfId="46411" xr:uid="{D986EF0B-7B9E-4109-B0DA-97AF7A0F874C}"/>
    <cellStyle name="Normal 3 2 3 7" xfId="46412" xr:uid="{FBF3CF4F-0E42-4755-92A9-77296DC1BCBF}"/>
    <cellStyle name="Normal 3 2 3 8" xfId="46413" xr:uid="{70404AC5-133F-4120-9FCB-C935C5576C0E}"/>
    <cellStyle name="Normal 3 2 3 9" xfId="46414" xr:uid="{66AAB906-D612-451A-B06E-0E2BF8818271}"/>
    <cellStyle name="Normal 3 2 4" xfId="1857" xr:uid="{2BA47FAB-D35C-4791-8182-3B6B30C8DDF7}"/>
    <cellStyle name="Normal 3 2 4 10" xfId="10632" xr:uid="{60CC201B-B1FE-4487-83DE-EA840603DBE5}"/>
    <cellStyle name="Normal 3 2 4 2" xfId="46415" xr:uid="{92D72B11-8DF2-4A21-ACD4-B5A244931F44}"/>
    <cellStyle name="Normal 3 2 4 2 2" xfId="46416" xr:uid="{02AE0D25-9C03-45C9-898C-00B4005DB160}"/>
    <cellStyle name="Normal 3 2 4 2 3" xfId="46417" xr:uid="{E67929A0-E321-454C-ABF0-5D9D58FB3634}"/>
    <cellStyle name="Normal 3 2 4 3" xfId="46418" xr:uid="{003391CC-0A4D-40C1-9450-C08DC98ABDBD}"/>
    <cellStyle name="Normal 3 2 4 3 2" xfId="46419" xr:uid="{4229B46E-2E26-47E6-A655-E6D5839ECA32}"/>
    <cellStyle name="Normal 3 2 4 3 3" xfId="46420" xr:uid="{ECEFC370-DAA0-4CE9-8D8F-9016E6C6568C}"/>
    <cellStyle name="Normal 3 2 4 4" xfId="46421" xr:uid="{5B752A3F-1C2C-4C3C-9F81-9C0F12A37AE4}"/>
    <cellStyle name="Normal 3 2 4 4 2" xfId="46422" xr:uid="{64070C4D-D89A-4A1C-9BAB-3810556A0FD4}"/>
    <cellStyle name="Normal 3 2 4 4 3" xfId="46423" xr:uid="{F4E9E85B-9B40-46F0-AC6F-9C8FAAE8F3D1}"/>
    <cellStyle name="Normal 3 2 4 5" xfId="46424" xr:uid="{902E2F71-565B-44ED-A453-DA018D595E71}"/>
    <cellStyle name="Normal 3 2 4 5 2" xfId="46425" xr:uid="{8CC74B96-4520-4FCA-8A81-4D4E2C39736A}"/>
    <cellStyle name="Normal 3 2 4 5 3" xfId="46426" xr:uid="{C80A1B3A-9A4E-42A7-AEB6-972429CFDFBC}"/>
    <cellStyle name="Normal 3 2 4 6" xfId="46427" xr:uid="{F524CA5A-E998-440F-8E7F-0CCCCA1A37BD}"/>
    <cellStyle name="Normal 3 2 4 7" xfId="46428" xr:uid="{1FB97973-F777-4BAD-9BEB-79C047623C77}"/>
    <cellStyle name="Normal 3 2 4 8" xfId="46429" xr:uid="{4916E861-5D22-45A6-8433-01ABB7871532}"/>
    <cellStyle name="Normal 3 2 4 9" xfId="46430" xr:uid="{2DA4E5B1-3B96-4691-B322-A0ABBF96DCAB}"/>
    <cellStyle name="Normal 3 2 5" xfId="17561" xr:uid="{1CEA7E8D-EA9A-4B75-AC45-50EC11B2296B}"/>
    <cellStyle name="Normal 3 2 5 2" xfId="46431" xr:uid="{C8017A88-AE2B-4780-95EA-EEF9BCB6D231}"/>
    <cellStyle name="Normal 3 2 6" xfId="17363" xr:uid="{6695B16F-DD9A-4696-B615-5862824B1F1E}"/>
    <cellStyle name="Normal 3 2 7" xfId="42444" xr:uid="{EF7B759E-4C2C-49D3-AF7B-949629ED56A9}"/>
    <cellStyle name="Normal 3 2 8" xfId="1987" xr:uid="{DFF87D75-16C9-415A-94AA-64A2ADB45F2A}"/>
    <cellStyle name="Normal 3 2_Change" xfId="1516" xr:uid="{036C4ED5-4930-41ED-BAEE-D6C4D8BECE0A}"/>
    <cellStyle name="Normal 3 3" xfId="10633" xr:uid="{E2BEC405-C627-4D28-8706-898876098A6E}"/>
    <cellStyle name="Normal 3 3 2" xfId="10634" xr:uid="{DD5CC211-B54D-4C94-A54A-9289198F94E1}"/>
    <cellStyle name="Normal 3 3 2 2" xfId="10635" xr:uid="{DF4A2973-4C1A-48DB-B4A6-900427C70E03}"/>
    <cellStyle name="Normal 3 3 2 2 2" xfId="46432" xr:uid="{8A9ECBB4-952B-4DE3-8BF0-5C11970F6CEF}"/>
    <cellStyle name="Normal 3 3 2 3" xfId="10636" xr:uid="{1E0215D5-ABE0-489A-9D67-5C641120B187}"/>
    <cellStyle name="Normal 3 3 3" xfId="10637" xr:uid="{435B5E91-2E8A-4D25-9C14-DADBCFA57C9C}"/>
    <cellStyle name="Normal 3 3 3 2" xfId="42445" xr:uid="{C0FEAB3E-584E-410A-9199-2385A267CD54}"/>
    <cellStyle name="Normal 3 3 3 2 2" xfId="46433" xr:uid="{711A1A58-6EC6-49A5-A545-F0A4791E9147}"/>
    <cellStyle name="Normal 3 3 3 2 3" xfId="46434" xr:uid="{8B69F46B-C35E-49CE-9FAA-F4909D7F0A7F}"/>
    <cellStyle name="Normal 3 3 3 3" xfId="46435" xr:uid="{F5F92D64-90E9-46E1-BE93-AD3F7D58DDC4}"/>
    <cellStyle name="Normal 3 3 3 3 2" xfId="46436" xr:uid="{CA40DA24-F2C1-4425-9ED2-EFF89768499A}"/>
    <cellStyle name="Normal 3 3 3 3 3" xfId="46437" xr:uid="{E86ADB79-08E4-42AA-9923-D5369DF85225}"/>
    <cellStyle name="Normal 3 3 3 4" xfId="46438" xr:uid="{2E4274D5-8A23-436C-8004-BA775031BBED}"/>
    <cellStyle name="Normal 3 3 3 4 2" xfId="46439" xr:uid="{09B62C14-6503-4EC3-8363-547940CB59E2}"/>
    <cellStyle name="Normal 3 3 3 4 3" xfId="46440" xr:uid="{0190106D-67F2-41B4-B186-C0BF76D7AA91}"/>
    <cellStyle name="Normal 3 3 3 5" xfId="46441" xr:uid="{285C341F-6EED-4A95-91E2-27D3F8330105}"/>
    <cellStyle name="Normal 3 3 3 5 2" xfId="46442" xr:uid="{C87A7A71-BD0A-4717-8EB2-EC2CF9F3F2AB}"/>
    <cellStyle name="Normal 3 3 3 5 3" xfId="46443" xr:uid="{00F1E965-AD50-4B46-B0CC-EFE1C7F0F33A}"/>
    <cellStyle name="Normal 3 3 3 6" xfId="46444" xr:uid="{9307CEDB-5F51-470A-ADCE-A4183FCC437B}"/>
    <cellStyle name="Normal 3 3 3 7" xfId="46445" xr:uid="{25399EE6-27BA-4BEE-AA2B-C504D4EA8FC2}"/>
    <cellStyle name="Normal 3 3 3 8" xfId="46446" xr:uid="{50D8BCAC-751E-4F1E-AECA-25C05D0ED32C}"/>
    <cellStyle name="Normal 3 3 3 9" xfId="46447" xr:uid="{FBA51C01-A922-4BBA-A38D-0ED414423085}"/>
    <cellStyle name="Normal 3 3 4" xfId="10638" xr:uid="{F0F46481-1F26-4D07-86FA-53CFB9806274}"/>
    <cellStyle name="Normal 3 3 4 2" xfId="46448" xr:uid="{F96A43EC-93FC-4AFF-BA13-1B4303345E75}"/>
    <cellStyle name="Normal 3 3 4 2 2" xfId="46449" xr:uid="{EF6D4BE0-06C0-447E-B560-9162B07C54C3}"/>
    <cellStyle name="Normal 3 3 4 2 3" xfId="46450" xr:uid="{76B84F2B-8912-4711-982E-8B00C9B0F876}"/>
    <cellStyle name="Normal 3 3 4 3" xfId="46451" xr:uid="{4EF89958-7EA0-4448-8AF5-C277EC4390A0}"/>
    <cellStyle name="Normal 3 3 4 3 2" xfId="46452" xr:uid="{031BDD3B-36F3-4D25-8FC1-E67DCE6EF1F3}"/>
    <cellStyle name="Normal 3 3 4 3 3" xfId="46453" xr:uid="{E4067615-B0C3-4BFA-9109-36586AB0F66D}"/>
    <cellStyle name="Normal 3 3 4 4" xfId="46454" xr:uid="{2E83D3D0-B4C0-4C76-88E3-9D72C1866B4E}"/>
    <cellStyle name="Normal 3 3 4 4 2" xfId="46455" xr:uid="{4977B4BD-FC81-4A67-8F58-11AA5CC3A926}"/>
    <cellStyle name="Normal 3 3 4 4 3" xfId="46456" xr:uid="{2BC73555-3549-4C36-A97B-638A785A0867}"/>
    <cellStyle name="Normal 3 3 4 5" xfId="46457" xr:uid="{0F9F80D9-C96F-489A-85AA-21CDA747B7D2}"/>
    <cellStyle name="Normal 3 3 4 5 2" xfId="46458" xr:uid="{C181ADBD-CAF9-4D0B-B8B6-A12B3CB54293}"/>
    <cellStyle name="Normal 3 3 4 5 3" xfId="46459" xr:uid="{9BFE4A80-9BFA-4787-9EBB-F387786769CB}"/>
    <cellStyle name="Normal 3 3 4 6" xfId="46460" xr:uid="{1EF01817-48E1-4975-862A-FA4D6DB3A2D0}"/>
    <cellStyle name="Normal 3 3 4 7" xfId="46461" xr:uid="{79D85F70-7D67-46A3-AA28-A40BC5EC6389}"/>
    <cellStyle name="Normal 3 3 5" xfId="10639" xr:uid="{137F0F10-7EC7-45D5-ADF6-9671DF428BD1}"/>
    <cellStyle name="Normal 3 3 6" xfId="42446" xr:uid="{4C5BF7F7-A935-42C4-B05F-9AC05A21DD93}"/>
    <cellStyle name="Normal 3 3 7" xfId="42447" xr:uid="{303E35A4-0EBC-4289-9213-44954B515F81}"/>
    <cellStyle name="Normal 3 3_00070-00288 DEC 11 (3)" xfId="42448" xr:uid="{C139736D-5DAE-435E-B786-1756BEFBB4D4}"/>
    <cellStyle name="Normal 3 4" xfId="40" xr:uid="{553C3ECD-C00E-4648-AF71-D7D47E2192D0}"/>
    <cellStyle name="Normal 3 4 2" xfId="10641" xr:uid="{F1DF6EF0-6A8A-4AF0-96C5-1CA590482781}"/>
    <cellStyle name="Normal 3 4 2 2" xfId="22929" xr:uid="{CE137CC8-F764-4A19-BC1A-27074A389285}"/>
    <cellStyle name="Normal 3 4 2 3" xfId="46462" xr:uid="{6ABC9C34-D9AA-4AC3-A0EB-2B1998DB6BDE}"/>
    <cellStyle name="Normal 3 4 3" xfId="22930" xr:uid="{194B5802-920B-417F-8B1B-5912F26C45FC}"/>
    <cellStyle name="Normal 3 4 3 2" xfId="46463" xr:uid="{9875F895-B44A-4E0C-AEB2-2F3748871DCE}"/>
    <cellStyle name="Normal 3 4 3 2 2" xfId="46464" xr:uid="{7D32FE9F-19CF-4548-A5E7-1F59B855701A}"/>
    <cellStyle name="Normal 3 4 3 2 3" xfId="46465" xr:uid="{E5B38393-A75E-40F9-BEA6-70C555EECC2D}"/>
    <cellStyle name="Normal 3 4 3 3" xfId="46466" xr:uid="{F5F06E13-0095-42B1-BAF7-5D5834AAE1A2}"/>
    <cellStyle name="Normal 3 4 3 3 2" xfId="46467" xr:uid="{2F0A3594-0020-463E-8109-74F28F5E5475}"/>
    <cellStyle name="Normal 3 4 3 3 3" xfId="46468" xr:uid="{97D70212-E493-4DE1-B4FF-FCA7D4C5A41B}"/>
    <cellStyle name="Normal 3 4 3 4" xfId="46469" xr:uid="{BF7F2208-BEA3-4A75-80C7-C8B9FB621D4F}"/>
    <cellStyle name="Normal 3 4 3 4 2" xfId="46470" xr:uid="{F98DE1AD-EB59-4719-8662-E2213D0A0675}"/>
    <cellStyle name="Normal 3 4 3 4 3" xfId="46471" xr:uid="{2106D2B6-EDC8-4685-A36C-259297A66661}"/>
    <cellStyle name="Normal 3 4 3 5" xfId="46472" xr:uid="{5BBD15C5-6423-4D01-B824-B68A316D0739}"/>
    <cellStyle name="Normal 3 4 3 5 2" xfId="46473" xr:uid="{F0B91301-6656-4205-BEDF-7211087A6097}"/>
    <cellStyle name="Normal 3 4 3 5 3" xfId="46474" xr:uid="{43DAD7AD-8446-49FB-BE88-1873FA5B3977}"/>
    <cellStyle name="Normal 3 4 3 6" xfId="46475" xr:uid="{D39ABDAB-35B7-45E2-85E5-C39206865DD3}"/>
    <cellStyle name="Normal 3 4 3 7" xfId="46476" xr:uid="{81F7CF0E-7ECC-465D-8055-7ED235A5B5AF}"/>
    <cellStyle name="Normal 3 4 4" xfId="46477" xr:uid="{B2F6DC1B-2319-48C8-B8EF-3B2F2B92DD5F}"/>
    <cellStyle name="Normal 3 4 4 2" xfId="46478" xr:uid="{FF18446F-0FBB-4707-B0BA-8B1EC80F8045}"/>
    <cellStyle name="Normal 3 4 4 2 2" xfId="46479" xr:uid="{7919D3D7-7DE4-4DFD-A4E8-D42E0C753F39}"/>
    <cellStyle name="Normal 3 4 4 2 3" xfId="46480" xr:uid="{ABF7AFA0-E1D7-4DBD-A8E8-61AD31F6CD84}"/>
    <cellStyle name="Normal 3 4 4 3" xfId="46481" xr:uid="{2DA6330B-F8BD-4B50-A54F-EC2454CF0D5B}"/>
    <cellStyle name="Normal 3 4 4 3 2" xfId="46482" xr:uid="{8160712A-AFE7-4040-8F4E-E9409401A7D9}"/>
    <cellStyle name="Normal 3 4 4 3 3" xfId="46483" xr:uid="{241CDBCA-3179-4EF2-97C6-5FA042E21576}"/>
    <cellStyle name="Normal 3 4 4 4" xfId="46484" xr:uid="{735146B0-202F-44E8-BB60-FEC1BB9CAB97}"/>
    <cellStyle name="Normal 3 4 4 4 2" xfId="46485" xr:uid="{57DBF888-069B-4CC4-A079-A6E24EB3DAA0}"/>
    <cellStyle name="Normal 3 4 4 4 3" xfId="46486" xr:uid="{6FB9541F-6F61-472D-B133-C3E407FCE406}"/>
    <cellStyle name="Normal 3 4 4 5" xfId="46487" xr:uid="{7544B8AA-8BEA-4F4A-B14C-12EAC1A5DA79}"/>
    <cellStyle name="Normal 3 4 4 5 2" xfId="46488" xr:uid="{E07BDD67-61BD-4079-97E7-3BB33322FFCC}"/>
    <cellStyle name="Normal 3 4 4 5 3" xfId="46489" xr:uid="{BEEB369C-6947-4E1E-A447-F0D22C2B677A}"/>
    <cellStyle name="Normal 3 4 4 6" xfId="46490" xr:uid="{D557817B-5ACB-411B-92CE-730CFAC79DC8}"/>
    <cellStyle name="Normal 3 4 4 7" xfId="46491" xr:uid="{992D1A13-8936-403D-A10D-0D05332EEB08}"/>
    <cellStyle name="Normal 3 4 5" xfId="46492" xr:uid="{1CBFF930-19D9-4EE0-A031-58EA2DDEB966}"/>
    <cellStyle name="Normal 3 4 6" xfId="46493" xr:uid="{BDF50219-AA7D-490C-AAD7-FA0F3AC887E4}"/>
    <cellStyle name="Normal 3 4 7" xfId="10640" xr:uid="{BA482714-5D8B-45A1-811A-56E17C3BFF2E}"/>
    <cellStyle name="Normal 3 5" xfId="10642" xr:uid="{42FA929B-95E5-483D-B440-EEEE956041AC}"/>
    <cellStyle name="Normal 3 5 2" xfId="10643" xr:uid="{E5DCBA81-E12A-4CE4-A13D-E195E476ACA1}"/>
    <cellStyle name="Normal 3 5 2 2" xfId="10644" xr:uid="{F120E2DC-8529-41BA-89BA-E7F636519F49}"/>
    <cellStyle name="Normal 3 5 2 2 2" xfId="10645" xr:uid="{14DD21EE-0870-44AE-A1D1-042044A73A57}"/>
    <cellStyle name="Normal 3 5 2 2 2 2" xfId="42449" xr:uid="{1ED5560E-0092-4B4B-B1B0-E628F00E607B}"/>
    <cellStyle name="Normal 3 5 2 2 3" xfId="10646" xr:uid="{A647E5F9-FA73-4224-8AEF-3E7540059B95}"/>
    <cellStyle name="Normal 3 5 2 2 4" xfId="42450" xr:uid="{BF6E04BD-3907-4F75-8267-170AF8CDD4B7}"/>
    <cellStyle name="Normal 3 5 2 3" xfId="10647" xr:uid="{268EFD7D-51C7-4402-98F3-7BEA9C94F818}"/>
    <cellStyle name="Normal 3 5 2 3 2" xfId="10648" xr:uid="{A76480D8-53BF-439C-8D37-5D4697D7752F}"/>
    <cellStyle name="Normal 3 5 2 3 2 2" xfId="42451" xr:uid="{AD75BC23-125C-4BC0-8D1F-C556174C8335}"/>
    <cellStyle name="Normal 3 5 2 3 3" xfId="10649" xr:uid="{7E7C61DD-EC60-4F10-AACC-E1411371B9AA}"/>
    <cellStyle name="Normal 3 5 2 3 4" xfId="42452" xr:uid="{225516F0-52F1-45D5-8D4B-8CFDDA560C1F}"/>
    <cellStyle name="Normal 3 5 2 4" xfId="10650" xr:uid="{6FB52E0D-5222-49E3-B127-E739F35913D3}"/>
    <cellStyle name="Normal 3 5 2 4 2" xfId="42453" xr:uid="{76A71038-A101-45C5-B845-6E1E6158EC35}"/>
    <cellStyle name="Normal 3 5 2 5" xfId="10651" xr:uid="{AC8EA9D8-3638-43C3-B596-52A761FCAEAC}"/>
    <cellStyle name="Normal 3 5 2 6" xfId="42454" xr:uid="{34443451-10B0-40EE-9D3C-DF64C0DA51FB}"/>
    <cellStyle name="Normal 3 5 3" xfId="10652" xr:uid="{25E6FA46-C58B-4218-914A-FED421F70E4F}"/>
    <cellStyle name="Normal 3 5 3 2" xfId="46494" xr:uid="{077A86C1-B035-436D-B570-5496E5636061}"/>
    <cellStyle name="Normal 3 5 3 2 2" xfId="46495" xr:uid="{B57A379A-5B98-46BE-B941-9EA73434E451}"/>
    <cellStyle name="Normal 3 5 3 2 3" xfId="46496" xr:uid="{FE4588AD-8306-427A-B26A-C0E28792F8C2}"/>
    <cellStyle name="Normal 3 5 3 3" xfId="46497" xr:uid="{E8743FDB-03D0-4493-8620-6C97C733A4CA}"/>
    <cellStyle name="Normal 3 5 3 3 2" xfId="46498" xr:uid="{B691CFAA-D466-4FE4-8B2F-9785BC1CE8B8}"/>
    <cellStyle name="Normal 3 5 3 3 3" xfId="46499" xr:uid="{7DD779A9-2C0A-4829-9EB9-DA6B77E2A408}"/>
    <cellStyle name="Normal 3 5 3 4" xfId="46500" xr:uid="{D9E4F581-E915-43AC-AAA1-CB791DD49EA4}"/>
    <cellStyle name="Normal 3 5 3 4 2" xfId="46501" xr:uid="{132E321A-E41F-4F5A-ACD4-A412ADC1306E}"/>
    <cellStyle name="Normal 3 5 3 4 3" xfId="46502" xr:uid="{131CDB02-1BA4-4909-8D15-08DAD768E65A}"/>
    <cellStyle name="Normal 3 5 3 5" xfId="46503" xr:uid="{0190023B-3804-4134-8D26-D791E44378CE}"/>
    <cellStyle name="Normal 3 5 3 5 2" xfId="46504" xr:uid="{FAB00FB7-F963-4782-91A6-F09FD915A8D4}"/>
    <cellStyle name="Normal 3 5 3 5 3" xfId="46505" xr:uid="{7364079E-F3A3-4E27-A484-1D4DD7278615}"/>
    <cellStyle name="Normal 3 5 3 6" xfId="46506" xr:uid="{10301A13-F64B-4E6A-8AEE-3C5A30AE4D02}"/>
    <cellStyle name="Normal 3 5 3 7" xfId="46507" xr:uid="{81D41593-FC4B-4EF7-9701-591663B90A99}"/>
    <cellStyle name="Normal 3 5 4" xfId="17577" xr:uid="{DCA89602-F937-4617-8119-457F0554D67C}"/>
    <cellStyle name="Normal 3 5 4 2" xfId="46508" xr:uid="{EB8620F0-2944-4C5F-9B4C-66D8B5667E04}"/>
    <cellStyle name="Normal 3 5 4 2 2" xfId="46509" xr:uid="{9AE5C8B1-1C4A-4561-898C-A35A0B352B66}"/>
    <cellStyle name="Normal 3 5 4 2 3" xfId="46510" xr:uid="{DDA92279-E912-4C2E-912C-41FA062A0832}"/>
    <cellStyle name="Normal 3 5 4 3" xfId="46511" xr:uid="{8ED18820-CA62-4EFE-B973-0E21EC0DB5ED}"/>
    <cellStyle name="Normal 3 5 4 3 2" xfId="46512" xr:uid="{0E4285D9-13F9-4E64-9370-F68ADD42E544}"/>
    <cellStyle name="Normal 3 5 4 3 3" xfId="46513" xr:uid="{96B467A3-83E4-423B-B4B0-91E503ED600A}"/>
    <cellStyle name="Normal 3 5 4 4" xfId="46514" xr:uid="{7AD698EC-D949-4B84-B025-2F645FE501B2}"/>
    <cellStyle name="Normal 3 5 4 4 2" xfId="46515" xr:uid="{CDF4F175-C085-4ECD-AA13-24D2353A9ABB}"/>
    <cellStyle name="Normal 3 5 4 4 3" xfId="46516" xr:uid="{A0249EAB-7B00-4FF6-A0D9-1CAF443AA45F}"/>
    <cellStyle name="Normal 3 5 4 5" xfId="46517" xr:uid="{86585C3E-30CD-4981-962E-EA96F06B1E29}"/>
    <cellStyle name="Normal 3 5 4 5 2" xfId="46518" xr:uid="{1A39725E-ECB2-4614-87C5-BECA9023A671}"/>
    <cellStyle name="Normal 3 5 4 5 3" xfId="46519" xr:uid="{9F756912-14F4-4920-A57B-FC2DA51DAAF2}"/>
    <cellStyle name="Normal 3 5 4 6" xfId="46520" xr:uid="{94FBBA96-2889-4AA1-881F-E90A9B4A650A}"/>
    <cellStyle name="Normal 3 5 4 7" xfId="46521" xr:uid="{832CAC9E-F67E-4084-BB43-2CBA13650529}"/>
    <cellStyle name="Normal 3 5 5" xfId="46522" xr:uid="{04E15942-14BB-4618-AE48-DB09172DE13A}"/>
    <cellStyle name="Normal 3 5 6" xfId="46523" xr:uid="{CEE71F1E-0071-47A9-9AE7-D22A5FCE53B1}"/>
    <cellStyle name="Normal 3 5 7" xfId="46524" xr:uid="{B86ABDC6-BF21-498D-B3BC-10CE9643315D}"/>
    <cellStyle name="Normal 3 5 8" xfId="46525" xr:uid="{32193EC1-4106-4706-818E-24C5F4F9F3FD}"/>
    <cellStyle name="Normal 3 5 9" xfId="10653" xr:uid="{3E679A42-98E7-463A-B224-EFB6375354CD}"/>
    <cellStyle name="Normal 3 6" xfId="10654" xr:uid="{03F28623-920F-4D01-873A-FF0518DDC51A}"/>
    <cellStyle name="Normal 3 6 2" xfId="10655" xr:uid="{19F5A32E-58B4-4350-878E-492593EC3CE9}"/>
    <cellStyle name="Normal 3 6 2 2" xfId="46526" xr:uid="{F135C441-3C0F-4ABA-97CB-E8F30DCED9FB}"/>
    <cellStyle name="Normal 3 6 3" xfId="46527" xr:uid="{29FF1043-3C9B-40CF-A2FF-3F9D81A264C0}"/>
    <cellStyle name="Normal 3 6 3 2" xfId="46528" xr:uid="{0D6C3069-D2CB-4476-9ADE-8FBB98A9458C}"/>
    <cellStyle name="Normal 3 6 3 2 2" xfId="46529" xr:uid="{83CFBC1C-18B7-4056-BCAD-900DDA8AF856}"/>
    <cellStyle name="Normal 3 6 3 2 3" xfId="46530" xr:uid="{FDA3FEEF-16B4-459B-89AB-DF6C0D4A8906}"/>
    <cellStyle name="Normal 3 6 3 3" xfId="46531" xr:uid="{3837AB4C-C54C-49EA-838A-0A6267D924A5}"/>
    <cellStyle name="Normal 3 6 3 3 2" xfId="46532" xr:uid="{113D844F-E598-4505-A233-2A9D32611BBE}"/>
    <cellStyle name="Normal 3 6 3 3 3" xfId="46533" xr:uid="{ECB668AB-42DA-477A-8377-930A296BA4A8}"/>
    <cellStyle name="Normal 3 6 3 4" xfId="46534" xr:uid="{00C72E81-D35C-4D29-B0C0-5C47872D2036}"/>
    <cellStyle name="Normal 3 6 3 4 2" xfId="46535" xr:uid="{489A7EE8-6853-400A-BCE2-33D8D9BAC349}"/>
    <cellStyle name="Normal 3 6 3 4 3" xfId="46536" xr:uid="{A8ACBC3E-AC78-4D56-B762-8616C4CCC7A1}"/>
    <cellStyle name="Normal 3 6 3 5" xfId="46537" xr:uid="{32D19986-3666-4C97-88AE-3BD8F2FDC481}"/>
    <cellStyle name="Normal 3 6 3 5 2" xfId="46538" xr:uid="{443AC272-ADE5-4404-8E29-72DBDF3F2269}"/>
    <cellStyle name="Normal 3 6 3 5 3" xfId="46539" xr:uid="{9C80C743-B85E-4062-AF4A-642C4C41DB30}"/>
    <cellStyle name="Normal 3 6 3 6" xfId="46540" xr:uid="{E3CA5B46-D3D8-4366-A8E6-87D0CA8AF4D6}"/>
    <cellStyle name="Normal 3 6 3 7" xfId="46541" xr:uid="{5BA43F1B-E9EB-43C8-9FEA-C9648265DCF0}"/>
    <cellStyle name="Normal 3 6 4" xfId="46542" xr:uid="{39B8C71C-0236-4AB8-9CF8-8CA54725BB15}"/>
    <cellStyle name="Normal 3 6 4 2" xfId="46543" xr:uid="{1D32B0D9-2219-4F56-BD32-876B9612496F}"/>
    <cellStyle name="Normal 3 6 4 2 2" xfId="46544" xr:uid="{CCDD15AD-DD56-4CED-996B-AAF95B6E3AB4}"/>
    <cellStyle name="Normal 3 6 4 2 3" xfId="46545" xr:uid="{EB82742E-E094-4648-993E-EFB4053A1668}"/>
    <cellStyle name="Normal 3 6 4 3" xfId="46546" xr:uid="{69155108-D4AB-4FDC-AE4C-FB196BF66723}"/>
    <cellStyle name="Normal 3 6 4 3 2" xfId="46547" xr:uid="{FC24EBBC-D1F1-48DB-9718-BC94D9F16399}"/>
    <cellStyle name="Normal 3 6 4 3 3" xfId="46548" xr:uid="{7962F3FE-7229-4FB0-B975-86BCE473DFF2}"/>
    <cellStyle name="Normal 3 6 4 4" xfId="46549" xr:uid="{47B1C21A-BD36-4835-87C4-825DDFB8CDBA}"/>
    <cellStyle name="Normal 3 6 4 4 2" xfId="46550" xr:uid="{930F39C5-CE5D-477A-891F-828A9475F369}"/>
    <cellStyle name="Normal 3 6 4 4 3" xfId="46551" xr:uid="{D3959114-BE0C-4D7C-A0D1-62CF2FCA53B8}"/>
    <cellStyle name="Normal 3 6 4 5" xfId="46552" xr:uid="{6C9A32B4-786A-4BCE-B421-976141233D88}"/>
    <cellStyle name="Normal 3 6 4 5 2" xfId="46553" xr:uid="{1EBCD65A-2E16-4FE0-BF8A-E1DBFAC54E7A}"/>
    <cellStyle name="Normal 3 6 4 5 3" xfId="46554" xr:uid="{102DD936-9A9F-4D71-92EF-3D1A97638E90}"/>
    <cellStyle name="Normal 3 6 4 6" xfId="46555" xr:uid="{4DDE3BC7-768D-4613-A305-6F9202F16DCB}"/>
    <cellStyle name="Normal 3 6 4 7" xfId="46556" xr:uid="{DEC91A02-F8B4-4843-9604-50C467605A78}"/>
    <cellStyle name="Normal 3 6 5" xfId="46557" xr:uid="{E9CAA6A8-FA4B-461F-BE06-FAF25B5FA98D}"/>
    <cellStyle name="Normal 3 6 6" xfId="46558" xr:uid="{D8143FC0-8F7C-47F3-B6FE-3013D491EA24}"/>
    <cellStyle name="Normal 3 7" xfId="10656" xr:uid="{1112EE4F-36DA-4BA1-9391-DDE76EED1E13}"/>
    <cellStyle name="Normal 3 7 10" xfId="46559" xr:uid="{C5082C23-3890-4F10-B13B-76C02964E14C}"/>
    <cellStyle name="Normal 3 7 11" xfId="46560" xr:uid="{8FE064DD-C6D0-43F9-9802-944D33417B51}"/>
    <cellStyle name="Normal 3 7 12" xfId="46561" xr:uid="{21C82E95-3375-4C50-8DD9-BDA0366AE065}"/>
    <cellStyle name="Normal 3 7 13" xfId="46562" xr:uid="{0AE88EF1-CEE1-43E6-9B53-6F98365657C7}"/>
    <cellStyle name="Normal 3 7 14" xfId="46563" xr:uid="{DB74D24B-D82F-4ED5-9571-7F46EBC0CF97}"/>
    <cellStyle name="Normal 3 7 15" xfId="46564" xr:uid="{2F0C527D-7D85-4CC8-B4D5-974619CE8398}"/>
    <cellStyle name="Normal 3 7 16" xfId="46565" xr:uid="{7C46D7BA-0179-4E6D-BA29-1B2D7704B44E}"/>
    <cellStyle name="Normal 3 7 2" xfId="46566" xr:uid="{7B2D98A8-411D-4425-B315-42FE508B0B81}"/>
    <cellStyle name="Normal 3 7 2 10" xfId="46567" xr:uid="{C4C8C20B-2D84-4599-BB61-6DB962F9A6D0}"/>
    <cellStyle name="Normal 3 7 2 11" xfId="46568" xr:uid="{97B1FA7F-B301-44F1-AD62-9036111EEDA7}"/>
    <cellStyle name="Normal 3 7 2 2" xfId="46569" xr:uid="{396E4C4F-AA91-4B44-BEF6-2B4BCF226500}"/>
    <cellStyle name="Normal 3 7 2 2 2" xfId="46570" xr:uid="{3A4EC158-3A78-429E-96D4-491A52E0B264}"/>
    <cellStyle name="Normal 3 7 2 2 3" xfId="46571" xr:uid="{84E2DEED-C3FF-4F5B-93DB-94DD77317F97}"/>
    <cellStyle name="Normal 3 7 2 2 4" xfId="46572" xr:uid="{8A68F767-DE1A-4A02-AB07-9A178B57C542}"/>
    <cellStyle name="Normal 3 7 2 2 5" xfId="46573" xr:uid="{628884A1-83D1-4612-8D5C-DE20BA757AD0}"/>
    <cellStyle name="Normal 3 7 2 2 6" xfId="46574" xr:uid="{A7D8EBB1-B14C-47CA-ABE5-7855DE51C23C}"/>
    <cellStyle name="Normal 3 7 2 3" xfId="46575" xr:uid="{66BDD4DC-7EAC-46A9-A036-75617AC5BAE1}"/>
    <cellStyle name="Normal 3 7 2 3 2" xfId="46576" xr:uid="{80EDF6A1-082E-4033-B257-FAC28E8F1D12}"/>
    <cellStyle name="Normal 3 7 2 3 3" xfId="46577" xr:uid="{FB3FFCDB-578D-4C29-83B4-80B7901EDA24}"/>
    <cellStyle name="Normal 3 7 2 3 4" xfId="46578" xr:uid="{E44CD520-1CE6-4F19-B1CF-DD9ADA42768D}"/>
    <cellStyle name="Normal 3 7 2 3 5" xfId="46579" xr:uid="{1FB477A6-EA1D-4076-9D73-3BF2AD9F61AF}"/>
    <cellStyle name="Normal 3 7 2 3 6" xfId="46580" xr:uid="{E62E8E64-C3C6-499D-AB71-05E54608753F}"/>
    <cellStyle name="Normal 3 7 2 4" xfId="46581" xr:uid="{B0CE06D4-FE1D-488C-8C82-5EBF2A839189}"/>
    <cellStyle name="Normal 3 7 2 4 2" xfId="46582" xr:uid="{9C7084B6-AA90-477A-9015-64CDDB0448E0}"/>
    <cellStyle name="Normal 3 7 2 4 3" xfId="46583" xr:uid="{DB157A40-99C9-4082-A112-E358284B14AB}"/>
    <cellStyle name="Normal 3 7 2 5" xfId="46584" xr:uid="{34EACC39-68F3-4154-8FEC-E85A9D8F0473}"/>
    <cellStyle name="Normal 3 7 2 5 2" xfId="46585" xr:uid="{23D9827F-2E9C-4AB4-AA4D-32F16AE961E5}"/>
    <cellStyle name="Normal 3 7 2 5 3" xfId="46586" xr:uid="{2341F5F5-889E-4144-925E-C61CBDC3909C}"/>
    <cellStyle name="Normal 3 7 2 6" xfId="46587" xr:uid="{5A61B285-1A34-4195-B002-EA8A46A28CD6}"/>
    <cellStyle name="Normal 3 7 2 7" xfId="46588" xr:uid="{287B219D-ECAB-41CB-9ECD-70D8E9C7D5C2}"/>
    <cellStyle name="Normal 3 7 2 8" xfId="46589" xr:uid="{28E848CF-EF82-4383-AB41-1CD4C02E8640}"/>
    <cellStyle name="Normal 3 7 2 9" xfId="46590" xr:uid="{19F7B951-2905-49D6-BF5B-7C80E3AEAF0D}"/>
    <cellStyle name="Normal 3 7 3" xfId="46591" xr:uid="{C28EEE55-C785-4D24-922C-C2BB63F91B64}"/>
    <cellStyle name="Normal 3 7 3 10" xfId="46592" xr:uid="{6E6FB591-E800-4410-9A10-40891DD3ECEA}"/>
    <cellStyle name="Normal 3 7 3 2" xfId="46593" xr:uid="{EE8E7460-5DD8-43AC-8A71-ACCFD64F59A1}"/>
    <cellStyle name="Normal 3 7 3 2 2" xfId="46594" xr:uid="{0625DBD0-90DF-413E-8E0A-24A87FBAFB92}"/>
    <cellStyle name="Normal 3 7 3 2 3" xfId="46595" xr:uid="{A8889B4F-2401-481C-81AE-FDC3E03BD175}"/>
    <cellStyle name="Normal 3 7 3 2 4" xfId="46596" xr:uid="{D3C8C4AC-D0DE-479E-97E6-4B397C910C6C}"/>
    <cellStyle name="Normal 3 7 3 2 5" xfId="46597" xr:uid="{6FC0627E-752A-441C-AD79-6F2FB932F785}"/>
    <cellStyle name="Normal 3 7 3 2 6" xfId="46598" xr:uid="{2F42980A-B7FC-4AAF-AEF6-0D8D7EEA35A5}"/>
    <cellStyle name="Normal 3 7 3 3" xfId="46599" xr:uid="{536596A4-EF1E-448C-A97F-01531AF96482}"/>
    <cellStyle name="Normal 3 7 3 3 2" xfId="46600" xr:uid="{651B9805-110E-41AF-9EDB-AB4D126CF168}"/>
    <cellStyle name="Normal 3 7 3 3 3" xfId="46601" xr:uid="{3CCDF1CD-DBA8-4C3F-BAFE-BEB3921F72B7}"/>
    <cellStyle name="Normal 3 7 3 3 4" xfId="46602" xr:uid="{61B39755-86B9-4D59-B810-61F4D48E112F}"/>
    <cellStyle name="Normal 3 7 3 3 5" xfId="46603" xr:uid="{A33A1442-0DFB-4C5B-970E-2962C8FC9EDA}"/>
    <cellStyle name="Normal 3 7 3 3 6" xfId="46604" xr:uid="{BCFB74E7-8E96-4F8C-A681-45A46AFF6306}"/>
    <cellStyle name="Normal 3 7 3 4" xfId="46605" xr:uid="{585854D8-5D9A-42E6-8932-4F927E901D6B}"/>
    <cellStyle name="Normal 3 7 3 4 2" xfId="46606" xr:uid="{02029B43-EE19-4C22-9AA8-CA15D429A0E6}"/>
    <cellStyle name="Normal 3 7 3 4 3" xfId="46607" xr:uid="{20EA11C7-0283-4A5B-9489-9B39660DFDAB}"/>
    <cellStyle name="Normal 3 7 3 5" xfId="46608" xr:uid="{322FC62D-FFA5-4AC2-9587-0F7040AED794}"/>
    <cellStyle name="Normal 3 7 3 5 2" xfId="46609" xr:uid="{DB47D634-590C-4971-AFB4-78F41C43873F}"/>
    <cellStyle name="Normal 3 7 3 5 3" xfId="46610" xr:uid="{A95BD1B3-5B85-4B51-855E-2C1EF3D16AE2}"/>
    <cellStyle name="Normal 3 7 3 6" xfId="46611" xr:uid="{06DC0A3B-478E-4576-9162-1B3EAFDC8C4E}"/>
    <cellStyle name="Normal 3 7 3 7" xfId="46612" xr:uid="{095823EE-D839-49C6-BECD-0C51F135BE5D}"/>
    <cellStyle name="Normal 3 7 3 8" xfId="46613" xr:uid="{017E0420-4ED8-4019-84BC-484FC364C26B}"/>
    <cellStyle name="Normal 3 7 3 9" xfId="46614" xr:uid="{1094D7FD-21E1-42C7-A319-6700193D11B1}"/>
    <cellStyle name="Normal 3 7 4" xfId="46615" xr:uid="{6261E7BA-9FDC-4293-A40B-7CD5742E347A}"/>
    <cellStyle name="Normal 3 7 4 2" xfId="46616" xr:uid="{0F61AC6C-5EC2-4E85-9FD0-EE85D195F54E}"/>
    <cellStyle name="Normal 3 7 4 3" xfId="46617" xr:uid="{814BC687-1AAF-4D83-9833-8928572A99A8}"/>
    <cellStyle name="Normal 3 7 4 4" xfId="46618" xr:uid="{175A81A3-D1CB-4B93-8DB9-196224C26E12}"/>
    <cellStyle name="Normal 3 7 4 5" xfId="46619" xr:uid="{A7F8207B-3A86-4A28-9FE5-C8BF5FA31C9A}"/>
    <cellStyle name="Normal 3 7 4 6" xfId="46620" xr:uid="{D9EFF6F9-BE94-4509-B051-D14A75A685EB}"/>
    <cellStyle name="Normal 3 7 5" xfId="46621" xr:uid="{0F7D4F12-956E-43DA-A53E-86DAEEA18703}"/>
    <cellStyle name="Normal 3 7 5 2" xfId="46622" xr:uid="{7052DC54-153D-4462-8935-8020375A1AAB}"/>
    <cellStyle name="Normal 3 7 5 3" xfId="46623" xr:uid="{395323A8-FB73-4817-A13B-9CBB74B068A2}"/>
    <cellStyle name="Normal 3 7 5 4" xfId="46624" xr:uid="{747F191C-80D6-47FA-BA2E-01020040CDA1}"/>
    <cellStyle name="Normal 3 7 5 5" xfId="46625" xr:uid="{9D083F39-B357-4C7F-8A92-8537B6F7026B}"/>
    <cellStyle name="Normal 3 7 5 6" xfId="46626" xr:uid="{582964C2-F8A5-4DDA-8315-37DF11FB705F}"/>
    <cellStyle name="Normal 3 7 6" xfId="46627" xr:uid="{257CB6E6-9BB1-431C-A2A4-EF23CE98B16F}"/>
    <cellStyle name="Normal 3 7 6 2" xfId="46628" xr:uid="{D03790C4-492E-4B25-B587-8B1224DD45ED}"/>
    <cellStyle name="Normal 3 7 6 3" xfId="46629" xr:uid="{16671E98-8205-4273-AF7F-5E22E750021F}"/>
    <cellStyle name="Normal 3 7 6 4" xfId="46630" xr:uid="{DFD812A1-7600-46EB-B5B0-43FC4B188CA6}"/>
    <cellStyle name="Normal 3 7 7" xfId="46631" xr:uid="{FC5F5944-A988-4B70-BE99-504FCE682744}"/>
    <cellStyle name="Normal 3 7 7 2" xfId="46632" xr:uid="{CD97BA39-FF94-4FA3-9FF4-A56FC9E67AEF}"/>
    <cellStyle name="Normal 3 7 7 3" xfId="46633" xr:uid="{F1466F05-3383-48A9-948C-6479D5794B50}"/>
    <cellStyle name="Normal 3 7 7 4" xfId="46634" xr:uid="{308E31C3-B808-451F-9607-46104C697DAD}"/>
    <cellStyle name="Normal 3 7 8" xfId="46635" xr:uid="{0BA03229-8085-49E8-81F1-5731BCCF7E4B}"/>
    <cellStyle name="Normal 3 7 8 2" xfId="46636" xr:uid="{61A80425-9A1F-4D95-9D70-57718E52C37D}"/>
    <cellStyle name="Normal 3 7 9" xfId="46637" xr:uid="{15FB85FE-8A19-4D57-A39E-9138A2BAD29A}"/>
    <cellStyle name="Normal 3 8" xfId="10657" xr:uid="{C8C5C69E-844C-4B4B-A715-EB56BB3CDACE}"/>
    <cellStyle name="Normal 3 8 10" xfId="46638" xr:uid="{3EA0427F-5280-4517-B52A-7E9B6D3C7A9A}"/>
    <cellStyle name="Normal 3 8 10 2" xfId="46639" xr:uid="{D5C1B751-EC93-43F3-AEC3-45FA1F175645}"/>
    <cellStyle name="Normal 3 8 10 3" xfId="46640" xr:uid="{13890D05-83C1-4F35-AC64-F1838F4882AE}"/>
    <cellStyle name="Normal 3 8 11" xfId="46641" xr:uid="{20780A87-6FF1-4A75-9F4E-89B6F18F5783}"/>
    <cellStyle name="Normal 3 8 11 2" xfId="46642" xr:uid="{223FCC90-7B19-41D1-B8A5-21C2DE5BCEFE}"/>
    <cellStyle name="Normal 3 8 11 3" xfId="46643" xr:uid="{260AD069-BE8B-4D6C-B332-DC2ED5AA4F4B}"/>
    <cellStyle name="Normal 3 8 12" xfId="46644" xr:uid="{4F006029-CAB4-4A48-8EF6-7CF4387CBDBD}"/>
    <cellStyle name="Normal 3 8 12 2" xfId="46645" xr:uid="{A5D8FFBB-0DFE-4178-B408-375C1D1707C7}"/>
    <cellStyle name="Normal 3 8 12 3" xfId="46646" xr:uid="{C78F6480-2176-495D-91F9-0049A547D62A}"/>
    <cellStyle name="Normal 3 8 13" xfId="46647" xr:uid="{3A885BB1-377A-4223-A8AF-6406E92FAA10}"/>
    <cellStyle name="Normal 3 8 14" xfId="46648" xr:uid="{F16B3EFE-212F-4B40-A0AC-14A16CFDE744}"/>
    <cellStyle name="Normal 3 8 15" xfId="46649" xr:uid="{B625DF5C-B0B9-4496-8B3D-FBABF394DEF6}"/>
    <cellStyle name="Normal 3 8 16" xfId="46650" xr:uid="{89785D02-46AC-43C2-AE24-1D52295021ED}"/>
    <cellStyle name="Normal 3 8 17" xfId="46651" xr:uid="{C59FA11F-5175-4A51-AE4D-BED76CB92A84}"/>
    <cellStyle name="Normal 3 8 18" xfId="46652" xr:uid="{2A72AC74-6501-49C8-A716-064CC96F93F1}"/>
    <cellStyle name="Normal 3 8 19" xfId="46653" xr:uid="{859D2EBB-6338-4E86-A8E1-177319586DF6}"/>
    <cellStyle name="Normal 3 8 2" xfId="46654" xr:uid="{94FE5B04-8500-4C22-A97C-353A769A94C1}"/>
    <cellStyle name="Normal 3 8 2 10" xfId="46655" xr:uid="{AB1B7F75-1CE8-4FCC-ACDB-CC322209D48B}"/>
    <cellStyle name="Normal 3 8 2 11" xfId="46656" xr:uid="{252C8232-6AAE-4CF3-8390-AA6AE1C9D719}"/>
    <cellStyle name="Normal 3 8 2 2" xfId="46657" xr:uid="{DE0C31AD-AB3C-49A7-ABAC-6571DA3DA190}"/>
    <cellStyle name="Normal 3 8 2 2 10" xfId="46658" xr:uid="{BE633FE0-7837-4A7D-AE7D-1AB572FC24CB}"/>
    <cellStyle name="Normal 3 8 2 2 2" xfId="46659" xr:uid="{90DD5DA5-6ECB-450A-A2DA-C45358CEA636}"/>
    <cellStyle name="Normal 3 8 2 2 2 2" xfId="46660" xr:uid="{300A3A32-DDCA-442A-A22E-E2CD47D72C2A}"/>
    <cellStyle name="Normal 3 8 2 2 2 3" xfId="46661" xr:uid="{208BBBD0-585B-41A0-A8ED-EBDA038A8795}"/>
    <cellStyle name="Normal 3 8 2 2 3" xfId="46662" xr:uid="{DC6ECE54-F786-4083-B252-DE81868E6464}"/>
    <cellStyle name="Normal 3 8 2 2 3 2" xfId="46663" xr:uid="{8AF9F26F-C4F5-42FC-A082-3500D0CEA739}"/>
    <cellStyle name="Normal 3 8 2 2 3 3" xfId="46664" xr:uid="{FA10A873-3917-4D68-9393-3692E1A82B35}"/>
    <cellStyle name="Normal 3 8 2 2 4" xfId="46665" xr:uid="{909098F0-F2E6-4937-A4D8-D62CBAC7298F}"/>
    <cellStyle name="Normal 3 8 2 2 4 2" xfId="46666" xr:uid="{79C7EE13-11DE-404B-917A-A93561996CEB}"/>
    <cellStyle name="Normal 3 8 2 2 4 3" xfId="46667" xr:uid="{078BEA73-010E-4873-8757-5241B1124429}"/>
    <cellStyle name="Normal 3 8 2 2 5" xfId="46668" xr:uid="{14DA5BE8-BA40-40EB-995E-3CA68A914631}"/>
    <cellStyle name="Normal 3 8 2 2 5 2" xfId="46669" xr:uid="{197333A2-9AD3-414E-A777-C01789CC0C28}"/>
    <cellStyle name="Normal 3 8 2 2 5 3" xfId="46670" xr:uid="{8DE4580E-9B11-4F5E-B814-3DE63FFCEF65}"/>
    <cellStyle name="Normal 3 8 2 2 6" xfId="46671" xr:uid="{42CE659D-09A6-474D-8477-ACB3B0FC6A86}"/>
    <cellStyle name="Normal 3 8 2 2 7" xfId="46672" xr:uid="{A774A208-BA97-4429-AE17-C37EBA20E71E}"/>
    <cellStyle name="Normal 3 8 2 2 8" xfId="46673" xr:uid="{5C78D518-544F-4D76-9D0A-1DC0E0722E3E}"/>
    <cellStyle name="Normal 3 8 2 2 9" xfId="46674" xr:uid="{F5E8FD01-6ACE-49A5-A2F4-93CFC7BF0EED}"/>
    <cellStyle name="Normal 3 8 2 3" xfId="46675" xr:uid="{C182941C-2025-463D-9797-1CAC0129EF71}"/>
    <cellStyle name="Normal 3 8 2 3 2" xfId="46676" xr:uid="{C66ACFB0-B337-48DF-BE0C-4C2A1D17FC46}"/>
    <cellStyle name="Normal 3 8 2 3 3" xfId="46677" xr:uid="{FF0C50D4-5FEE-4955-A202-77201CD04BE8}"/>
    <cellStyle name="Normal 3 8 2 3 4" xfId="46678" xr:uid="{45CBB8C6-76B7-4B5B-9C90-1814306113E1}"/>
    <cellStyle name="Normal 3 8 2 3 5" xfId="46679" xr:uid="{A1011C99-0528-461D-8E6E-5B2B49258AA4}"/>
    <cellStyle name="Normal 3 8 2 3 6" xfId="46680" xr:uid="{053741D6-9387-403E-88E2-EDD5678A0204}"/>
    <cellStyle name="Normal 3 8 2 4" xfId="46681" xr:uid="{C4EF138E-C7DC-44DA-953B-F1793D6BFE6B}"/>
    <cellStyle name="Normal 3 8 2 4 2" xfId="46682" xr:uid="{47EF8016-8E2C-4E39-A021-685B97DEAEE1}"/>
    <cellStyle name="Normal 3 8 2 4 3" xfId="46683" xr:uid="{8B98BC44-F9DD-43E0-AD89-BAB1F6175067}"/>
    <cellStyle name="Normal 3 8 2 5" xfId="46684" xr:uid="{9EC99D1E-982C-4667-9122-2114BEA1D140}"/>
    <cellStyle name="Normal 3 8 2 5 2" xfId="46685" xr:uid="{39971261-71D9-461A-A617-16DC357E3970}"/>
    <cellStyle name="Normal 3 8 2 5 3" xfId="46686" xr:uid="{C5C77CD4-C1BA-454A-875D-1D2F7D2BF250}"/>
    <cellStyle name="Normal 3 8 2 6" xfId="46687" xr:uid="{4D97C63E-93D8-4215-B9FF-629FEF46F3C3}"/>
    <cellStyle name="Normal 3 8 2 6 2" xfId="46688" xr:uid="{8DA3E9A0-8918-4763-8234-1A00841215DE}"/>
    <cellStyle name="Normal 3 8 2 6 3" xfId="46689" xr:uid="{146925D5-C51A-41DE-A7F3-597D219940CC}"/>
    <cellStyle name="Normal 3 8 2 7" xfId="46690" xr:uid="{D97A8F5D-CAF7-4109-8079-F003A0C983AA}"/>
    <cellStyle name="Normal 3 8 2 8" xfId="46691" xr:uid="{A4318091-CC25-46A4-A3EB-07CE911B826D}"/>
    <cellStyle name="Normal 3 8 2 9" xfId="46692" xr:uid="{08F3FB55-BA8B-4773-9C48-96E7E0413DB7}"/>
    <cellStyle name="Normal 3 8 20" xfId="46693" xr:uid="{DA0C34CA-135A-4C2F-97CC-106FE3B82C83}"/>
    <cellStyle name="Normal 3 8 21" xfId="46694" xr:uid="{89F6FC11-19DD-4527-B19B-6977E60CF0A5}"/>
    <cellStyle name="Normal 3 8 3" xfId="46695" xr:uid="{97BC3D88-14F1-481C-926D-AC5180AE20AF}"/>
    <cellStyle name="Normal 3 8 3 10" xfId="46696" xr:uid="{18718FAF-5F8B-4D96-A7B4-504A7450E587}"/>
    <cellStyle name="Normal 3 8 3 11" xfId="46697" xr:uid="{60775DED-0344-484D-BC99-DC11F64CD48D}"/>
    <cellStyle name="Normal 3 8 3 2" xfId="46698" xr:uid="{BD57D75F-C8AC-4B45-BF57-4E5529A0452F}"/>
    <cellStyle name="Normal 3 8 3 2 10" xfId="46699" xr:uid="{360D0E87-1C76-46BB-A150-8ADE80784744}"/>
    <cellStyle name="Normal 3 8 3 2 2" xfId="46700" xr:uid="{0DE37FC5-572F-46E1-89C9-E365F088D74E}"/>
    <cellStyle name="Normal 3 8 3 2 2 2" xfId="46701" xr:uid="{C1215E97-ABEE-4D61-9546-CA32B468663F}"/>
    <cellStyle name="Normal 3 8 3 2 2 3" xfId="46702" xr:uid="{0EDAC857-59A9-417E-8732-0EA2389E1055}"/>
    <cellStyle name="Normal 3 8 3 2 3" xfId="46703" xr:uid="{17C82F98-43D6-406D-B1E2-2289093330F8}"/>
    <cellStyle name="Normal 3 8 3 2 3 2" xfId="46704" xr:uid="{B4BE5578-3573-445E-B91E-0607D8B933D9}"/>
    <cellStyle name="Normal 3 8 3 2 3 3" xfId="46705" xr:uid="{9080D224-462C-4919-A64B-8016AE43E64A}"/>
    <cellStyle name="Normal 3 8 3 2 4" xfId="46706" xr:uid="{61E4E6C8-35A4-4FDC-A19A-A194E84DBF6D}"/>
    <cellStyle name="Normal 3 8 3 2 4 2" xfId="46707" xr:uid="{15E467D7-A156-42F3-B1A3-B9956B19E7D0}"/>
    <cellStyle name="Normal 3 8 3 2 4 3" xfId="46708" xr:uid="{3F116FB5-DE20-4FA1-91A6-ADBE1EB25083}"/>
    <cellStyle name="Normal 3 8 3 2 5" xfId="46709" xr:uid="{CAAB894D-AFED-4534-A571-FF416136B424}"/>
    <cellStyle name="Normal 3 8 3 2 5 2" xfId="46710" xr:uid="{7CE27171-89A0-401E-97EA-3914F13362AC}"/>
    <cellStyle name="Normal 3 8 3 2 5 3" xfId="46711" xr:uid="{A33A56BD-5256-4D1B-AA17-C1F3EA909045}"/>
    <cellStyle name="Normal 3 8 3 2 6" xfId="46712" xr:uid="{CB8AF819-73E2-431C-9417-987C23DF7DAE}"/>
    <cellStyle name="Normal 3 8 3 2 7" xfId="46713" xr:uid="{77DED872-1A68-45B0-B3E4-D338E8DFC64C}"/>
    <cellStyle name="Normal 3 8 3 2 8" xfId="46714" xr:uid="{D495EBEB-0D7E-4D9E-911F-922A3BB1B8F2}"/>
    <cellStyle name="Normal 3 8 3 2 9" xfId="46715" xr:uid="{4C320379-5472-4871-8EA5-615D6BC5FE74}"/>
    <cellStyle name="Normal 3 8 3 3" xfId="46716" xr:uid="{49FAB946-F9D4-46C2-B1A1-E94DDB6B06E1}"/>
    <cellStyle name="Normal 3 8 3 3 2" xfId="46717" xr:uid="{4A4813B1-EDFF-45CB-A297-4CDCCB8B80E1}"/>
    <cellStyle name="Normal 3 8 3 3 3" xfId="46718" xr:uid="{9FC92FFA-8B07-42D9-9AE3-3B0E45CB1987}"/>
    <cellStyle name="Normal 3 8 3 3 4" xfId="46719" xr:uid="{3A2DF4AF-83F8-4AE9-A30C-04F179ED3275}"/>
    <cellStyle name="Normal 3 8 3 3 5" xfId="46720" xr:uid="{1A581DDD-032A-44B7-9213-08CFD12EF7F1}"/>
    <cellStyle name="Normal 3 8 3 3 6" xfId="46721" xr:uid="{0FCEBDAB-F45E-4A19-9164-E95FC01A1C28}"/>
    <cellStyle name="Normal 3 8 3 4" xfId="46722" xr:uid="{9023FD27-239A-4856-9D74-CC95B4DEE276}"/>
    <cellStyle name="Normal 3 8 3 4 2" xfId="46723" xr:uid="{59AD1B03-E074-4343-A792-EDEDC301EF44}"/>
    <cellStyle name="Normal 3 8 3 4 3" xfId="46724" xr:uid="{74116FAB-387F-43CC-B6F7-E304EF73D6CB}"/>
    <cellStyle name="Normal 3 8 3 5" xfId="46725" xr:uid="{7ED5FC5C-CB7D-440F-8DEE-F175F90DA5C8}"/>
    <cellStyle name="Normal 3 8 3 5 2" xfId="46726" xr:uid="{6F851D2D-A8FA-4684-AE29-00C4AE60A057}"/>
    <cellStyle name="Normal 3 8 3 5 3" xfId="46727" xr:uid="{87AB0A01-CE26-437A-8DE2-509A19A92E1B}"/>
    <cellStyle name="Normal 3 8 3 6" xfId="46728" xr:uid="{FC26E027-4799-4C25-A083-E417CD74C5C1}"/>
    <cellStyle name="Normal 3 8 3 6 2" xfId="46729" xr:uid="{89F27EC5-9FB2-494D-9341-1C5D00863E36}"/>
    <cellStyle name="Normal 3 8 3 6 3" xfId="46730" xr:uid="{26BFE8DB-3CBF-4F8C-92A5-E944ECD5EDD0}"/>
    <cellStyle name="Normal 3 8 3 7" xfId="46731" xr:uid="{F3A0607F-7252-4EDD-90EF-0F22B1DE967F}"/>
    <cellStyle name="Normal 3 8 3 8" xfId="46732" xr:uid="{4CB3A92A-A8DE-44DB-9AB9-4D0B792DD02D}"/>
    <cellStyle name="Normal 3 8 3 9" xfId="46733" xr:uid="{B83724CF-21CA-48D6-8B08-68EE054FC32D}"/>
    <cellStyle name="Normal 3 8 4" xfId="46734" xr:uid="{9545F3CC-B83A-4012-B70B-039C887DC0DB}"/>
    <cellStyle name="Normal 3 8 4 10" xfId="46735" xr:uid="{AFD13FA1-2466-4233-89E4-8A0FF7B3AE21}"/>
    <cellStyle name="Normal 3 8 4 11" xfId="46736" xr:uid="{3AB27A02-21AB-4524-A844-856C06982872}"/>
    <cellStyle name="Normal 3 8 4 2" xfId="46737" xr:uid="{4359B717-A5DE-41E2-9057-5D020A0CE686}"/>
    <cellStyle name="Normal 3 8 4 2 2" xfId="46738" xr:uid="{2907AEEB-EAAF-4048-9F0B-9E8A856E6907}"/>
    <cellStyle name="Normal 3 8 4 2 2 2" xfId="46739" xr:uid="{DDDACE9A-D6A7-43D1-A197-0D1665B4FB78}"/>
    <cellStyle name="Normal 3 8 4 2 2 3" xfId="46740" xr:uid="{AA367631-8642-4A56-A7A6-C9EBD64CC6BC}"/>
    <cellStyle name="Normal 3 8 4 2 3" xfId="46741" xr:uid="{BE5165AB-098B-4C49-A53E-FEFB915E3693}"/>
    <cellStyle name="Normal 3 8 4 2 3 2" xfId="46742" xr:uid="{9CF7FEE6-7E8B-471D-B827-F9BB69088061}"/>
    <cellStyle name="Normal 3 8 4 2 3 3" xfId="46743" xr:uid="{3DDA1338-DEAB-458B-A148-F4471D71C60F}"/>
    <cellStyle name="Normal 3 8 4 2 4" xfId="46744" xr:uid="{FA91372B-053B-4FBC-B278-E7C738FA89FD}"/>
    <cellStyle name="Normal 3 8 4 2 4 2" xfId="46745" xr:uid="{009082A1-EEBB-4758-A0E2-0EF6D5A84F31}"/>
    <cellStyle name="Normal 3 8 4 2 4 3" xfId="46746" xr:uid="{6498C1DD-418B-4941-BAE0-F22F295E00B8}"/>
    <cellStyle name="Normal 3 8 4 2 5" xfId="46747" xr:uid="{586CCBB3-185C-4E79-9A74-B5E6D1B8B79F}"/>
    <cellStyle name="Normal 3 8 4 2 5 2" xfId="46748" xr:uid="{CD61E805-7E89-4929-B307-0F29C4A01F85}"/>
    <cellStyle name="Normal 3 8 4 2 5 3" xfId="46749" xr:uid="{C9AE17C4-DF98-4253-BE41-513104F05BBB}"/>
    <cellStyle name="Normal 3 8 4 2 6" xfId="46750" xr:uid="{D372191A-6173-4009-93CB-9CEAA2280C35}"/>
    <cellStyle name="Normal 3 8 4 2 7" xfId="46751" xr:uid="{6DA37581-4008-4FC6-B2AB-2BF1EDB91854}"/>
    <cellStyle name="Normal 3 8 4 3" xfId="46752" xr:uid="{75E6934E-6585-4486-81E2-49464614B9A3}"/>
    <cellStyle name="Normal 3 8 4 3 2" xfId="46753" xr:uid="{C57651BF-2F3F-43BA-93D9-EF0EAB1D3419}"/>
    <cellStyle name="Normal 3 8 4 3 3" xfId="46754" xr:uid="{CF110D1F-5675-4CB0-9529-E95489787C6F}"/>
    <cellStyle name="Normal 3 8 4 4" xfId="46755" xr:uid="{BA502AF4-31C4-46F7-A3D2-80704229A42F}"/>
    <cellStyle name="Normal 3 8 4 4 2" xfId="46756" xr:uid="{1B37DE98-7EE8-4457-9FCD-99ABBB551801}"/>
    <cellStyle name="Normal 3 8 4 4 3" xfId="46757" xr:uid="{084DB4BF-E6EF-4FFC-8F9F-0E525BD8622F}"/>
    <cellStyle name="Normal 3 8 4 5" xfId="46758" xr:uid="{C79A25A7-B5BA-4EA6-872B-24776DD842F8}"/>
    <cellStyle name="Normal 3 8 4 5 2" xfId="46759" xr:uid="{70BA15B7-690B-4386-9C65-27CD78827E7A}"/>
    <cellStyle name="Normal 3 8 4 5 3" xfId="46760" xr:uid="{4E326AF4-85D0-48B5-B42D-9DA3F15ECAB5}"/>
    <cellStyle name="Normal 3 8 4 6" xfId="46761" xr:uid="{88851A4C-70DA-4645-B595-C87893E1CDDB}"/>
    <cellStyle name="Normal 3 8 4 6 2" xfId="46762" xr:uid="{BA73A347-1680-487E-A8EB-23283534B3C9}"/>
    <cellStyle name="Normal 3 8 4 6 3" xfId="46763" xr:uid="{B50B9D73-A322-4FD6-821C-D63E5908C10E}"/>
    <cellStyle name="Normal 3 8 4 7" xfId="46764" xr:uid="{4B7D5206-1E62-4309-9468-9C3E2C689915}"/>
    <cellStyle name="Normal 3 8 4 8" xfId="46765" xr:uid="{4039434D-C415-4DEA-9FCB-7C5DA77580BA}"/>
    <cellStyle name="Normal 3 8 4 9" xfId="46766" xr:uid="{FC285838-F696-4674-805F-74E10AD1EA0F}"/>
    <cellStyle name="Normal 3 8 5" xfId="46767" xr:uid="{5881C881-DABD-4356-B82D-6579E839EB45}"/>
    <cellStyle name="Normal 3 8 5 10" xfId="46768" xr:uid="{3D8F7C7A-91FE-4C79-9F85-C1EDFEA6D7A6}"/>
    <cellStyle name="Normal 3 8 5 11" xfId="46769" xr:uid="{46C1F9CA-85A6-4598-9AAB-AA3EC9641252}"/>
    <cellStyle name="Normal 3 8 5 2" xfId="46770" xr:uid="{C1E90785-8291-4622-B798-07919814046A}"/>
    <cellStyle name="Normal 3 8 5 2 2" xfId="46771" xr:uid="{D20218F7-6F49-47BE-B7B2-0DB92E3D61F5}"/>
    <cellStyle name="Normal 3 8 5 2 2 2" xfId="46772" xr:uid="{3072F441-0A2A-4326-A69C-DA3D26FC9928}"/>
    <cellStyle name="Normal 3 8 5 2 2 3" xfId="46773" xr:uid="{D17C3F58-B016-4F85-BA8D-9F883E6D5F9C}"/>
    <cellStyle name="Normal 3 8 5 2 3" xfId="46774" xr:uid="{1E5D5D6E-7B69-4DB6-A0E4-BDEB97A37F28}"/>
    <cellStyle name="Normal 3 8 5 2 3 2" xfId="46775" xr:uid="{2B6E3D5C-ACE3-4FF7-98F1-34474C1EBCF6}"/>
    <cellStyle name="Normal 3 8 5 2 3 3" xfId="46776" xr:uid="{664D54DE-29C1-4E20-A640-5D8ADC9B2187}"/>
    <cellStyle name="Normal 3 8 5 2 4" xfId="46777" xr:uid="{75F0F93E-0122-4E2C-AB70-DE976DA1D557}"/>
    <cellStyle name="Normal 3 8 5 2 4 2" xfId="46778" xr:uid="{CDEF1DBA-3549-443B-B17D-E6B031AEE56B}"/>
    <cellStyle name="Normal 3 8 5 2 4 3" xfId="46779" xr:uid="{46B3BFC3-B870-44FF-833F-ED74FA4822F7}"/>
    <cellStyle name="Normal 3 8 5 2 5" xfId="46780" xr:uid="{D8B578FA-AF9A-4314-A33E-711AA45EFAB8}"/>
    <cellStyle name="Normal 3 8 5 2 5 2" xfId="46781" xr:uid="{BF2C5606-C0A6-4C95-B8FB-84369E06CE81}"/>
    <cellStyle name="Normal 3 8 5 2 5 3" xfId="46782" xr:uid="{7F3A48A9-19E3-4CF6-A815-1A79AB9DDFD7}"/>
    <cellStyle name="Normal 3 8 5 2 6" xfId="46783" xr:uid="{B052DF94-7413-41E7-AE4B-DFAC066A1F10}"/>
    <cellStyle name="Normal 3 8 5 2 7" xfId="46784" xr:uid="{46DD7DC4-7996-4168-9CDE-A72C2781A81E}"/>
    <cellStyle name="Normal 3 8 5 3" xfId="46785" xr:uid="{D50A5FFE-8175-48DE-B148-A5F0CE757C37}"/>
    <cellStyle name="Normal 3 8 5 3 2" xfId="46786" xr:uid="{66327CB4-D572-4ABC-BA5C-519C318544CC}"/>
    <cellStyle name="Normal 3 8 5 3 3" xfId="46787" xr:uid="{FC7D225B-4D09-4B06-AC44-44629A6D89E9}"/>
    <cellStyle name="Normal 3 8 5 4" xfId="46788" xr:uid="{28070366-0D1A-44FE-955E-0A6BB83AF855}"/>
    <cellStyle name="Normal 3 8 5 4 2" xfId="46789" xr:uid="{03E419ED-A725-41CE-9DD6-8E0B1033F98B}"/>
    <cellStyle name="Normal 3 8 5 4 3" xfId="46790" xr:uid="{F08324FC-FCE7-4F5C-BE1A-D7817078C8E4}"/>
    <cellStyle name="Normal 3 8 5 5" xfId="46791" xr:uid="{648679E2-26DA-4918-9332-E189900532FB}"/>
    <cellStyle name="Normal 3 8 5 5 2" xfId="46792" xr:uid="{86A8BB54-C281-41BE-9174-EC357B7BFD0C}"/>
    <cellStyle name="Normal 3 8 5 5 3" xfId="46793" xr:uid="{EFD96E41-3EA6-45F8-BF25-A08488D41854}"/>
    <cellStyle name="Normal 3 8 5 6" xfId="46794" xr:uid="{1F888C35-6227-4A6E-8F59-FEEE1764A672}"/>
    <cellStyle name="Normal 3 8 5 6 2" xfId="46795" xr:uid="{8ADEC3F4-A343-4867-BC85-A9F37CBD6CEB}"/>
    <cellStyle name="Normal 3 8 5 6 3" xfId="46796" xr:uid="{17F14629-BA0C-4C88-9D20-3A5A79BA3C2A}"/>
    <cellStyle name="Normal 3 8 5 7" xfId="46797" xr:uid="{CA9C2A1F-9C3D-4E02-8305-3F9F3B6AAACF}"/>
    <cellStyle name="Normal 3 8 5 8" xfId="46798" xr:uid="{FF7A128A-83D3-4209-AEA3-1A9BDBE58422}"/>
    <cellStyle name="Normal 3 8 5 9" xfId="46799" xr:uid="{3EFF9E7F-BC9F-458A-BEB8-3BDC9D0BA77B}"/>
    <cellStyle name="Normal 3 8 6" xfId="46800" xr:uid="{2DFC0829-C3ED-43E3-A524-9B9B151CE4CA}"/>
    <cellStyle name="Normal 3 8 6 2" xfId="46801" xr:uid="{A27770F4-696C-421D-91A7-CBA41B380599}"/>
    <cellStyle name="Normal 3 8 6 2 2" xfId="46802" xr:uid="{A32C6E99-F800-4460-BCDE-12A10BD5B1DB}"/>
    <cellStyle name="Normal 3 8 6 2 2 2" xfId="46803" xr:uid="{29BFB4BE-46E7-4633-ABD8-65277D014604}"/>
    <cellStyle name="Normal 3 8 6 2 2 3" xfId="46804" xr:uid="{91DD2269-5E78-4C11-878E-38F96C3A0E37}"/>
    <cellStyle name="Normal 3 8 6 2 3" xfId="46805" xr:uid="{ECC96F4D-EEBA-448D-B759-971FD8291DDF}"/>
    <cellStyle name="Normal 3 8 6 2 3 2" xfId="46806" xr:uid="{5A932DFA-650C-4AF6-9C95-2AF9D5CE4CA9}"/>
    <cellStyle name="Normal 3 8 6 2 3 3" xfId="46807" xr:uid="{C9EED754-3286-498A-B7DF-8EBE38AFC6EE}"/>
    <cellStyle name="Normal 3 8 6 2 4" xfId="46808" xr:uid="{62A91459-4487-4D8C-A191-529F24DF4234}"/>
    <cellStyle name="Normal 3 8 6 2 4 2" xfId="46809" xr:uid="{1380E602-9009-4CA4-B4CD-C95124FB7237}"/>
    <cellStyle name="Normal 3 8 6 2 4 3" xfId="46810" xr:uid="{A3C39416-BD24-4F80-893B-24A445F6448F}"/>
    <cellStyle name="Normal 3 8 6 2 5" xfId="46811" xr:uid="{9D7AFC20-2802-41ED-963D-A858E0F02604}"/>
    <cellStyle name="Normal 3 8 6 2 5 2" xfId="46812" xr:uid="{F97C4496-3AAB-4489-8D64-8007BFE996C9}"/>
    <cellStyle name="Normal 3 8 6 2 5 3" xfId="46813" xr:uid="{0B8736F8-4021-4115-BD97-F75BCD604BDA}"/>
    <cellStyle name="Normal 3 8 6 2 6" xfId="46814" xr:uid="{9680C2C2-F649-4EBF-B124-29F14EDB7B7A}"/>
    <cellStyle name="Normal 3 8 6 2 7" xfId="46815" xr:uid="{FC373831-14D0-40C5-895F-557FCC7320F7}"/>
    <cellStyle name="Normal 3 8 6 3" xfId="46816" xr:uid="{5AF559A0-6B43-4445-903A-077533BC4191}"/>
    <cellStyle name="Normal 3 8 6 3 2" xfId="46817" xr:uid="{5D2C3BCB-1BAD-4768-8A96-C469AE720984}"/>
    <cellStyle name="Normal 3 8 6 3 3" xfId="46818" xr:uid="{9FE564BA-CEA9-45FE-B8A5-21E034835546}"/>
    <cellStyle name="Normal 3 8 6 4" xfId="46819" xr:uid="{B28DEEEB-7A55-4224-95A0-0E1560B41474}"/>
    <cellStyle name="Normal 3 8 6 4 2" xfId="46820" xr:uid="{4937986A-E1D0-48FD-9A22-08D190C1CA24}"/>
    <cellStyle name="Normal 3 8 6 4 3" xfId="46821" xr:uid="{013C6BED-34D0-46CE-B831-D8D0BE25B609}"/>
    <cellStyle name="Normal 3 8 6 5" xfId="46822" xr:uid="{85280BA9-259B-41E0-BB3A-85F03C4749E1}"/>
    <cellStyle name="Normal 3 8 6 5 2" xfId="46823" xr:uid="{7418A366-6718-452F-8685-488E3ACE83BE}"/>
    <cellStyle name="Normal 3 8 6 5 3" xfId="46824" xr:uid="{0977E662-3010-457E-844A-9216DA8ED671}"/>
    <cellStyle name="Normal 3 8 6 6" xfId="46825" xr:uid="{B2BB805E-296A-43F9-A8F8-B9DB935F4126}"/>
    <cellStyle name="Normal 3 8 6 6 2" xfId="46826" xr:uid="{80ED8280-B598-4518-9C46-51544A883155}"/>
    <cellStyle name="Normal 3 8 6 6 3" xfId="46827" xr:uid="{86AC827B-5966-4CBE-862A-55F5F01FBE09}"/>
    <cellStyle name="Normal 3 8 6 7" xfId="46828" xr:uid="{31C5092F-0536-4D16-A090-7EF151FB5135}"/>
    <cellStyle name="Normal 3 8 6 8" xfId="46829" xr:uid="{7E89106E-1EC2-4B11-A90E-87569E4B054E}"/>
    <cellStyle name="Normal 3 8 6 9" xfId="46830" xr:uid="{BEEE3DE6-206C-4445-AF02-CCC216D99B1B}"/>
    <cellStyle name="Normal 3 8 7" xfId="46831" xr:uid="{45A4518C-237C-445B-8A6C-1B0D73DC498F}"/>
    <cellStyle name="Normal 3 8 7 2" xfId="46832" xr:uid="{A70EDEC4-59EC-45AD-9D0A-E979E9F877AF}"/>
    <cellStyle name="Normal 3 8 7 2 2" xfId="46833" xr:uid="{8CBB0B7A-D112-4B98-87F0-D3AAD404AFDD}"/>
    <cellStyle name="Normal 3 8 7 2 3" xfId="46834" xr:uid="{1F380EA6-5461-4713-A675-F11385CFB603}"/>
    <cellStyle name="Normal 3 8 7 3" xfId="46835" xr:uid="{5800BBCB-D81C-4DA7-B3A6-42ABA33A41A6}"/>
    <cellStyle name="Normal 3 8 7 3 2" xfId="46836" xr:uid="{00EF8BE5-D677-48E9-A079-AD27BD987C72}"/>
    <cellStyle name="Normal 3 8 7 3 3" xfId="46837" xr:uid="{B42BEF83-4F12-47DF-92CB-9AAD34450589}"/>
    <cellStyle name="Normal 3 8 7 4" xfId="46838" xr:uid="{E9BDA651-8285-4DBF-96BD-FB677BBFFD8C}"/>
    <cellStyle name="Normal 3 8 7 4 2" xfId="46839" xr:uid="{E4DC223C-095A-44B4-A38E-69E669234CC9}"/>
    <cellStyle name="Normal 3 8 7 4 3" xfId="46840" xr:uid="{2283333B-DDD0-4895-96F5-372F9E1F2FB9}"/>
    <cellStyle name="Normal 3 8 7 5" xfId="46841" xr:uid="{E74061D5-0BDB-4CBD-BAF1-A03A1411D993}"/>
    <cellStyle name="Normal 3 8 7 5 2" xfId="46842" xr:uid="{AE2614B5-720C-40CF-A07E-6DA9A3E205B3}"/>
    <cellStyle name="Normal 3 8 7 5 3" xfId="46843" xr:uid="{E45C7BCE-F7BD-445C-BF09-9BD7F2B402EF}"/>
    <cellStyle name="Normal 3 8 7 6" xfId="46844" xr:uid="{64084DD7-9E27-4E5A-A532-AD73CD4477B4}"/>
    <cellStyle name="Normal 3 8 7 7" xfId="46845" xr:uid="{4886E112-B810-470C-9142-A3B3565C4B36}"/>
    <cellStyle name="Normal 3 8 7 8" xfId="46846" xr:uid="{CD7E3B9A-ED7C-42C5-90C7-4498F4D55743}"/>
    <cellStyle name="Normal 3 8 8" xfId="46847" xr:uid="{0C302A66-E2F7-449C-962D-66EACC5BDB61}"/>
    <cellStyle name="Normal 3 8 8 2" xfId="46848" xr:uid="{1C63AE73-B76E-4F44-87C7-EFF9D124EE6D}"/>
    <cellStyle name="Normal 3 8 8 2 2" xfId="46849" xr:uid="{CA914531-9F6A-4F83-A4D6-DC9D0A2B32ED}"/>
    <cellStyle name="Normal 3 8 8 2 3" xfId="46850" xr:uid="{D70CFADB-28BE-45CE-8560-29B7ABB6DD6E}"/>
    <cellStyle name="Normal 3 8 8 3" xfId="46851" xr:uid="{FBC4D2FF-E63E-4C6F-B253-4CB837661600}"/>
    <cellStyle name="Normal 3 8 8 3 2" xfId="46852" xr:uid="{43144430-7654-484D-8712-57D108656FD2}"/>
    <cellStyle name="Normal 3 8 8 3 3" xfId="46853" xr:uid="{4B80AD02-C826-4B18-8694-C9CE9470A6BA}"/>
    <cellStyle name="Normal 3 8 8 4" xfId="46854" xr:uid="{AB7D7144-EC38-4370-B4B2-CD94D08E2BF5}"/>
    <cellStyle name="Normal 3 8 8 4 2" xfId="46855" xr:uid="{832FA3C8-C1EC-40CC-9EE7-80ACA106EEFA}"/>
    <cellStyle name="Normal 3 8 8 4 3" xfId="46856" xr:uid="{6F778026-BC66-4C80-835F-F87B41B46C00}"/>
    <cellStyle name="Normal 3 8 8 5" xfId="46857" xr:uid="{37764F97-5E3B-4450-9874-11298D75171E}"/>
    <cellStyle name="Normal 3 8 8 5 2" xfId="46858" xr:uid="{E87C9482-AA13-4A86-9081-318249B021D3}"/>
    <cellStyle name="Normal 3 8 8 5 3" xfId="46859" xr:uid="{ED124CDC-F7C1-4285-AEF9-E71E8C8BC197}"/>
    <cellStyle name="Normal 3 8 8 6" xfId="46860" xr:uid="{80CF0E3E-28F5-4B6A-AD9B-7B654B047738}"/>
    <cellStyle name="Normal 3 8 8 7" xfId="46861" xr:uid="{2E572530-AF0C-4AE8-9378-A48163BCB844}"/>
    <cellStyle name="Normal 3 8 8 8" xfId="46862" xr:uid="{35ED0EC1-534D-4FC9-BF2B-73B4A01E6597}"/>
    <cellStyle name="Normal 3 8 9" xfId="46863" xr:uid="{201F263D-4281-4EA3-9FA1-D124D9B96682}"/>
    <cellStyle name="Normal 3 8 9 2" xfId="46864" xr:uid="{388F6F19-B649-4A9E-BF51-7A02CD4E7B5C}"/>
    <cellStyle name="Normal 3 8 9 3" xfId="46865" xr:uid="{70225841-00C2-4093-B39A-BDD51B62AF70}"/>
    <cellStyle name="Normal 3 9" xfId="10658" xr:uid="{1E92655A-8AAF-4D5D-9A1D-A4C8690C2109}"/>
    <cellStyle name="Normal 3 9 2" xfId="10659" xr:uid="{7E1A3388-B064-4367-9821-105B80B0B860}"/>
    <cellStyle name="Normal 3 9 2 2" xfId="10660" xr:uid="{B3A8B0D9-E674-4B7E-BCA5-4E212ECBE2D1}"/>
    <cellStyle name="Normal 3 9 2 2 2" xfId="42455" xr:uid="{CE765869-59CE-4AB1-A2BB-62344AA0D43A}"/>
    <cellStyle name="Normal 3 9 2 2 3" xfId="46866" xr:uid="{0CF08D73-8131-432E-B158-C980091D11AA}"/>
    <cellStyle name="Normal 3 9 2 3" xfId="10661" xr:uid="{47C035D5-DD41-4AED-8430-1C2417CC934F}"/>
    <cellStyle name="Normal 3 9 2 3 2" xfId="46867" xr:uid="{6F4B8E09-7491-46B0-8514-F5E52ACE0AE7}"/>
    <cellStyle name="Normal 3 9 2 3 3" xfId="46868" xr:uid="{91C2F22C-A893-46F3-BC95-90006B3D8A2D}"/>
    <cellStyle name="Normal 3 9 2 4" xfId="42456" xr:uid="{C1510847-D47F-44F1-8AE5-D70FE7221DC8}"/>
    <cellStyle name="Normal 3 9 2 4 2" xfId="46869" xr:uid="{F9FFB138-BF7C-48D3-8976-CBE5C0865146}"/>
    <cellStyle name="Normal 3 9 2 4 3" xfId="46870" xr:uid="{70348748-6003-4CCF-997B-1A1C3A024691}"/>
    <cellStyle name="Normal 3 9 2 5" xfId="46871" xr:uid="{F87BE52E-16C1-43A3-8E0D-7D3617021A2A}"/>
    <cellStyle name="Normal 3 9 2 5 2" xfId="46872" xr:uid="{D23F4410-7A02-4608-8F7A-A8130664EF89}"/>
    <cellStyle name="Normal 3 9 2 5 3" xfId="46873" xr:uid="{B74A762C-F6AE-483B-BA55-0C26D70F2705}"/>
    <cellStyle name="Normal 3 9 2 6" xfId="46874" xr:uid="{1574EC61-C1D7-4962-A6A5-5EE3543D9CDF}"/>
    <cellStyle name="Normal 3 9 2 7" xfId="46875" xr:uid="{2FC2A3D7-8CF7-46A5-979B-CA499C0EC42A}"/>
    <cellStyle name="Normal 3 9 3" xfId="10662" xr:uid="{DB25525B-F96B-4023-8423-EDF409183EA6}"/>
    <cellStyle name="Normal 3 9 3 2" xfId="10663" xr:uid="{02398265-C21F-4D62-8ED3-73170F3D52BD}"/>
    <cellStyle name="Normal 3 9 3 2 2" xfId="42457" xr:uid="{F1A56397-E8EE-42B0-86D4-33A5F5356CCA}"/>
    <cellStyle name="Normal 3 9 3 2 3" xfId="46876" xr:uid="{712F9A29-8B51-463A-B75E-9574E2A2E1D1}"/>
    <cellStyle name="Normal 3 9 3 3" xfId="10664" xr:uid="{B2854477-3DA7-4446-AD0D-B7E503A65EDB}"/>
    <cellStyle name="Normal 3 9 3 3 2" xfId="46877" xr:uid="{1CEEC0A0-62BF-4868-B3FE-3CDC9800BBCF}"/>
    <cellStyle name="Normal 3 9 3 3 3" xfId="46878" xr:uid="{8AFA197F-8DD9-4B6B-A337-C37FEB7B893A}"/>
    <cellStyle name="Normal 3 9 3 4" xfId="42458" xr:uid="{839F1A12-3653-4957-A51C-12F70FA0A04D}"/>
    <cellStyle name="Normal 3 9 3 4 2" xfId="46879" xr:uid="{082C28A8-22DB-45D7-8971-5D98B3505BE7}"/>
    <cellStyle name="Normal 3 9 3 4 3" xfId="46880" xr:uid="{8DB766A1-5B1B-4AD3-841E-E83EA78B8262}"/>
    <cellStyle name="Normal 3 9 3 5" xfId="46881" xr:uid="{2A79692A-9541-41AD-B305-6E7935437900}"/>
    <cellStyle name="Normal 3 9 3 5 2" xfId="46882" xr:uid="{49440EBF-8C85-47DE-91A8-214EADB46590}"/>
    <cellStyle name="Normal 3 9 3 5 3" xfId="46883" xr:uid="{E690AD15-F536-4100-A467-29EDD18A4164}"/>
    <cellStyle name="Normal 3 9 3 6" xfId="46884" xr:uid="{8ACD9D87-6532-441B-9646-B55DC4CCE162}"/>
    <cellStyle name="Normal 3 9 3 7" xfId="46885" xr:uid="{E8025295-314C-4BD0-BF0A-8CC4B362908D}"/>
    <cellStyle name="Normal 3 9 4" xfId="10665" xr:uid="{AAB382EF-B0BF-4C58-A62E-89E73991A08A}"/>
    <cellStyle name="Normal 3 9 4 2" xfId="42459" xr:uid="{E8580A66-FEF7-4CFC-A2B4-D7F76BB7A0FA}"/>
    <cellStyle name="Normal 3 9 5" xfId="10666" xr:uid="{6EBC4DDB-D0DF-499C-B20F-65762C6E37A6}"/>
    <cellStyle name="Normal 3 9 6" xfId="42460" xr:uid="{CF841EA2-E152-4183-B14D-E1D682A78109}"/>
    <cellStyle name="Normal 3_002-0-332151 - GSK" xfId="42461" xr:uid="{4C83F105-456E-4B39-BD6B-AD1A7FF5DE70}"/>
    <cellStyle name="Normal 30" xfId="1517" xr:uid="{4DF92C0A-BBC7-4119-ABFE-E59C69C68F4F}"/>
    <cellStyle name="Normal 30 2" xfId="10668" xr:uid="{3E08DB05-D89B-484D-A5F8-ABE0A1F3AEC5}"/>
    <cellStyle name="Normal 30 2 2" xfId="10669" xr:uid="{18A5E7E5-6FD3-4C76-922B-F9E29D109206}"/>
    <cellStyle name="Normal 30 2 2 2" xfId="10670" xr:uid="{F45EECA4-9ADC-492A-BB44-89AA303E05B9}"/>
    <cellStyle name="Normal 30 2 2 3" xfId="10671" xr:uid="{E58984DA-0FF7-4AA5-9C1E-0E2A3A5396A1}"/>
    <cellStyle name="Normal 30 3" xfId="10672" xr:uid="{9D9F9482-E127-4948-B1D3-EA4DB0BE8560}"/>
    <cellStyle name="Normal 30 3 2" xfId="10673" xr:uid="{E57A5766-262D-4DAA-972A-2B2E7349E950}"/>
    <cellStyle name="Normal 30 3 2 2" xfId="10674" xr:uid="{B3B8DE62-8666-4F42-8CF9-05F31D7C2338}"/>
    <cellStyle name="Normal 30 3 2 2 2" xfId="42462" xr:uid="{641EBEFC-302C-4F68-856C-BAB757C2AA74}"/>
    <cellStyle name="Normal 30 3 2 3" xfId="10675" xr:uid="{C8043E36-9160-49DE-8214-7AA87EAA8D80}"/>
    <cellStyle name="Normal 30 3 2 4" xfId="42463" xr:uid="{0EB7EC64-9183-4AB1-BB2D-99FAE20A2529}"/>
    <cellStyle name="Normal 30 3 3" xfId="10676" xr:uid="{F5E3C24B-3D7B-4D30-AADC-3C535AF46191}"/>
    <cellStyle name="Normal 30 3 3 2" xfId="10677" xr:uid="{2595F494-317A-4203-A390-D316D3A40D94}"/>
    <cellStyle name="Normal 30 3 3 2 2" xfId="42464" xr:uid="{20F35BDA-99E2-49EA-9D6E-4153E19DA05B}"/>
    <cellStyle name="Normal 30 3 3 3" xfId="10678" xr:uid="{1C28FCD0-49D9-4633-9578-245E6352212A}"/>
    <cellStyle name="Normal 30 3 3 4" xfId="42465" xr:uid="{C6C8AD96-306A-45FB-9877-5560B3721A60}"/>
    <cellStyle name="Normal 30 3 4" xfId="10679" xr:uid="{DA8C3535-7C45-441D-A44D-5B56D1A00498}"/>
    <cellStyle name="Normal 30 3 4 2" xfId="42466" xr:uid="{0625A536-53B7-49C7-8E66-6D29B79592BA}"/>
    <cellStyle name="Normal 30 3 5" xfId="10680" xr:uid="{2CC684EF-74A6-4BAC-A5A3-CB080DFA16A0}"/>
    <cellStyle name="Normal 30 3 6" xfId="42467" xr:uid="{E6DF2A2A-B6AC-4A0B-ACC5-D943C46D8B86}"/>
    <cellStyle name="Normal 30 4" xfId="10667" xr:uid="{3030B345-32C6-4634-8FC8-1A5316282DC7}"/>
    <cellStyle name="Normal 31" xfId="1518" xr:uid="{CCAED3D3-F009-4AF7-B7F2-118A632FBDE8}"/>
    <cellStyle name="Normal 31 2" xfId="10682" xr:uid="{FAFD3ABD-0150-4CC3-B539-114ADF000C48}"/>
    <cellStyle name="Normal 31 3" xfId="10681" xr:uid="{11EE1290-DCF7-4E8B-946C-D578C95C7B45}"/>
    <cellStyle name="Normal 32" xfId="1519" xr:uid="{4B264684-37B6-46BF-8CEB-388C9E0354CA}"/>
    <cellStyle name="Normal 32 2" xfId="10684" xr:uid="{176F6674-20D1-41FB-8263-BEE58F9B19BD}"/>
    <cellStyle name="Normal 32 3" xfId="10683" xr:uid="{7775A602-F7DD-48A8-9E30-300C23F2991E}"/>
    <cellStyle name="Normal 33" xfId="1520" xr:uid="{93F4082A-C81E-4624-A5B3-3165CA0795A8}"/>
    <cellStyle name="Normal 33 2" xfId="10686" xr:uid="{18861DDD-665E-41BD-83A0-CD3088E267ED}"/>
    <cellStyle name="Normal 33 3" xfId="46886" xr:uid="{D9A162CA-79BA-4A40-BC17-63F34B9C21E5}"/>
    <cellStyle name="Normal 33 4" xfId="10685" xr:uid="{8886B34B-0297-4F1D-82DF-B723C28A64C3}"/>
    <cellStyle name="Normal 34" xfId="1521" xr:uid="{80D955E7-E0AE-45C4-B5CB-047637772AED}"/>
    <cellStyle name="Normal 34 2" xfId="10688" xr:uid="{FACC08F4-A70A-4BD0-AFA6-6BF2359E277B}"/>
    <cellStyle name="Normal 34 3" xfId="10687" xr:uid="{2FFF630F-4D33-48C3-B471-453E0D33922F}"/>
    <cellStyle name="Normal 35" xfId="1522" xr:uid="{E909CFDE-1FFB-48F4-B96B-44858487E32F}"/>
    <cellStyle name="Normal 35 2" xfId="10690" xr:uid="{AC1A751E-E6AB-4C6D-9480-ECF95A330BD5}"/>
    <cellStyle name="Normal 35 3" xfId="10689" xr:uid="{E391E351-E99F-4AAF-8A16-8D7EF320AC94}"/>
    <cellStyle name="Normal 36" xfId="1523" xr:uid="{0DD97B2F-5A63-4B99-9F4A-1A19C0C4064C}"/>
    <cellStyle name="Normal 36 2" xfId="10692" xr:uid="{6205914B-AC60-4147-862B-DF739D3AB8F4}"/>
    <cellStyle name="Normal 36 3" xfId="10693" xr:uid="{A5D1D1CA-6688-488D-9A07-FC80EDB44E30}"/>
    <cellStyle name="Normal 36 3 2" xfId="10694" xr:uid="{6B8CDB4C-D66B-45C4-A1BC-DF1021156C6F}"/>
    <cellStyle name="Normal 36 3 2 2" xfId="10695" xr:uid="{E52006DC-AC74-43FE-9A68-9AD4E6D9B8C9}"/>
    <cellStyle name="Normal 36 3 2 2 2" xfId="42468" xr:uid="{3D6EF625-01FD-4827-A609-0D6976D532E2}"/>
    <cellStyle name="Normal 36 3 2 3" xfId="10696" xr:uid="{8C266E44-FB3E-48D5-A6A8-0D94A3ED6571}"/>
    <cellStyle name="Normal 36 3 2 4" xfId="42469" xr:uid="{BC9A7F3E-65F3-4928-A18E-58898BC3C9AF}"/>
    <cellStyle name="Normal 36 3 3" xfId="10697" xr:uid="{18E93476-507C-4411-AF8E-3BCA06B9879D}"/>
    <cellStyle name="Normal 36 3 3 2" xfId="10698" xr:uid="{2B973B25-33A5-408B-A292-2B83A57F56E5}"/>
    <cellStyle name="Normal 36 3 3 2 2" xfId="42470" xr:uid="{46E0A555-99ED-4DA1-86E4-4978BD95B3DF}"/>
    <cellStyle name="Normal 36 3 3 3" xfId="10699" xr:uid="{A9B7ADC2-5944-4E05-8114-3B869D76E40A}"/>
    <cellStyle name="Normal 36 3 3 4" xfId="42471" xr:uid="{A3A67816-A4ED-4119-85E2-348FC34DCD0D}"/>
    <cellStyle name="Normal 36 3 4" xfId="10700" xr:uid="{3B67E203-293C-469A-90A6-28C1299A41E6}"/>
    <cellStyle name="Normal 36 3 4 2" xfId="42472" xr:uid="{F744B460-BC6D-4078-AE8A-D6932382C95B}"/>
    <cellStyle name="Normal 36 3 5" xfId="10701" xr:uid="{9CFB68A3-B726-4EDA-B5E2-8D0732F5A024}"/>
    <cellStyle name="Normal 36 3 6" xfId="42473" xr:uid="{767C05A9-57D3-4D0F-B61C-1297BA88F6C9}"/>
    <cellStyle name="Normal 36 4" xfId="46887" xr:uid="{AD0D2CDF-AB6A-44D0-8A30-DD41F3F0136A}"/>
    <cellStyle name="Normal 36 5" xfId="10691" xr:uid="{85DE93F5-F834-49B1-8126-E19155235E58}"/>
    <cellStyle name="Normal 37" xfId="1524" xr:uid="{B693EA1D-B395-4E55-9B38-A7F7BDD57CAC}"/>
    <cellStyle name="Normal 37 2" xfId="1525" xr:uid="{19ACA910-16B7-467E-8FC7-F1DFF9D1798A}"/>
    <cellStyle name="Normal 37 2 2" xfId="10703" xr:uid="{8A4E0581-90D9-48F2-9743-1A2D7759AB67}"/>
    <cellStyle name="Normal 37 3" xfId="10702" xr:uid="{0768C81A-5714-48D3-8977-41DBE16E0C14}"/>
    <cellStyle name="Normal 38" xfId="1526" xr:uid="{299A114B-F268-460A-B924-E0732D1AB49D}"/>
    <cellStyle name="Normal 38 2" xfId="10705" xr:uid="{6BD923B1-FD35-418A-A389-7DF7698FE610}"/>
    <cellStyle name="Normal 38 3" xfId="10704" xr:uid="{9F85311F-B9BD-4634-9E04-F46F75F05979}"/>
    <cellStyle name="Normal 39" xfId="1527" xr:uid="{09D79FA3-BCA1-407C-BF9B-D6BA863FAAA7}"/>
    <cellStyle name="Normal 39 2" xfId="46888" xr:uid="{55A855E7-BDC9-43F3-8148-317D297D29F0}"/>
    <cellStyle name="Normal 39 3" xfId="10706" xr:uid="{C9C09C28-AB43-41AF-BE13-FB69BE3295A5}"/>
    <cellStyle name="Normal 4" xfId="15" xr:uid="{B4E922E4-CD88-4625-81F2-DE69573976DF}"/>
    <cellStyle name="Normal 4 10" xfId="1528" xr:uid="{F8B145BA-F199-498D-8029-2EBFB8165100}"/>
    <cellStyle name="Normal 4 103" xfId="22931" xr:uid="{821145E5-3CB9-4CD0-9B73-4F06FB6AC19F}"/>
    <cellStyle name="Normal 4 12" xfId="45713" xr:uid="{90835FA7-8931-4463-88B4-01312761F433}"/>
    <cellStyle name="Normal 4 2" xfId="1529" xr:uid="{336E2E40-2ABD-4A71-9F6B-3F9894442607}"/>
    <cellStyle name="Normal 4 2 10" xfId="10707" xr:uid="{C58E24FA-75FF-4F9A-BBC2-534F52C357FB}"/>
    <cellStyle name="Normal 4 2 2" xfId="10708" xr:uid="{892334A9-ED7F-4312-B6F2-494EDA94FAF4}"/>
    <cellStyle name="Normal 4 2 2 2" xfId="10709" xr:uid="{B5807934-7C87-4177-BD0A-80377A926834}"/>
    <cellStyle name="Normal 4 2 2 2 2" xfId="10710" xr:uid="{45BFE989-476E-4B6E-915A-C5A4BB55AE14}"/>
    <cellStyle name="Normal 4 2 2 2 2 2" xfId="10711" xr:uid="{C1CF2600-14B0-4E62-908F-DBC6289BEDF2}"/>
    <cellStyle name="Normal 4 2 2 2 2 2 2" xfId="42474" xr:uid="{8133CA0B-C83E-4641-BD7F-7E0FD7021B8E}"/>
    <cellStyle name="Normal 4 2 2 2 2 3" xfId="10712" xr:uid="{936A0F5D-0244-4945-91A7-A324F4BBD76E}"/>
    <cellStyle name="Normal 4 2 2 2 2 4" xfId="42475" xr:uid="{2E337E1B-E11E-4F8B-85E7-054FB96348BF}"/>
    <cellStyle name="Normal 4 2 2 2 3" xfId="10713" xr:uid="{C2740A99-0B0E-4C3B-AF5D-2104416335ED}"/>
    <cellStyle name="Normal 4 2 2 2 3 2" xfId="10714" xr:uid="{3A56564B-29F0-4FB0-A66B-D64B079A0A68}"/>
    <cellStyle name="Normal 4 2 2 2 3 2 2" xfId="42476" xr:uid="{5B2D1CC7-8DD3-42A9-BAE7-8F5382E8E548}"/>
    <cellStyle name="Normal 4 2 2 2 3 3" xfId="10715" xr:uid="{6904D61B-260E-4F29-8BD8-9E484F893A80}"/>
    <cellStyle name="Normal 4 2 2 2 3 4" xfId="42477" xr:uid="{C0CABDBC-D5FA-4455-A62D-A9D64693B40E}"/>
    <cellStyle name="Normal 4 2 2 2 4" xfId="10716" xr:uid="{42A85315-1F95-4034-AF89-EB851004441E}"/>
    <cellStyle name="Normal 4 2 2 2 4 2" xfId="42478" xr:uid="{291E6ED4-1D4F-4681-A3D4-32F8AE936E18}"/>
    <cellStyle name="Normal 4 2 2 2 5" xfId="10717" xr:uid="{F0332228-7660-49CB-86AB-A3AB14C084AF}"/>
    <cellStyle name="Normal 4 2 2 2 6" xfId="42479" xr:uid="{D3D455D3-7C36-4523-89D8-4ABC80592816}"/>
    <cellStyle name="Normal 4 2 2 3" xfId="10718" xr:uid="{139E2840-4529-4B2A-B89A-5198F0B214FD}"/>
    <cellStyle name="Normal 4 2 2 3 2" xfId="10719" xr:uid="{96729BD5-B7CD-4974-BE70-3A9BA56CDC7D}"/>
    <cellStyle name="Normal 4 2 2 3 2 2" xfId="42480" xr:uid="{8CE7F93D-32A9-4CA4-BE42-9D6AFA6E7DF4}"/>
    <cellStyle name="Normal 4 2 2 3 3" xfId="10720" xr:uid="{54EF4800-2CEF-456D-A6FB-A944179AD9CE}"/>
    <cellStyle name="Normal 4 2 2 3 4" xfId="42481" xr:uid="{2CE63AC8-118A-48EA-8DCB-972315BB57CE}"/>
    <cellStyle name="Normal 4 2 2 4" xfId="10721" xr:uid="{5042F25B-E521-4C79-A678-842F7E123177}"/>
    <cellStyle name="Normal 4 2 2 4 2" xfId="10722" xr:uid="{A5E93BEF-C23F-4A96-B17E-7D5E2E6EF401}"/>
    <cellStyle name="Normal 4 2 2 4 2 2" xfId="42482" xr:uid="{E807FF6A-E05E-479D-B055-E25DD3DA6063}"/>
    <cellStyle name="Normal 4 2 2 4 3" xfId="10723" xr:uid="{FDECF4B1-B923-4FF0-8730-F766B9AB9B69}"/>
    <cellStyle name="Normal 4 2 2 4 4" xfId="42483" xr:uid="{1E7FEE00-48EE-425C-A9FC-509EFB4CAA75}"/>
    <cellStyle name="Normal 4 2 2 5" xfId="10724" xr:uid="{C170712F-A659-4754-8765-F942106ED42D}"/>
    <cellStyle name="Normal 4 2 2 5 2" xfId="42484" xr:uid="{C37D5899-5AEE-4118-BE46-13D14AC0FD5B}"/>
    <cellStyle name="Normal 4 2 2 6" xfId="10725" xr:uid="{C4B8F7D4-8D86-470A-9B98-B259B2D9F89A}"/>
    <cellStyle name="Normal 4 2 2 7" xfId="17364" xr:uid="{D5CB76F0-2982-4EE7-81C3-E79624D298AA}"/>
    <cellStyle name="Normal 4 2 3" xfId="10726" xr:uid="{630476EC-F9DC-4FA6-9F1D-3F1B5F4CC3D0}"/>
    <cellStyle name="Normal 4 2 3 2" xfId="10727" xr:uid="{D7072E10-48CF-4503-A82C-141591FE8B46}"/>
    <cellStyle name="Normal 4 2 3 2 2" xfId="10728" xr:uid="{46C5EF41-1DE8-4318-BC40-486DB8FC88BD}"/>
    <cellStyle name="Normal 4 2 3 2 2 2" xfId="42485" xr:uid="{7A2D5235-06A9-4277-993A-3AD6E1773805}"/>
    <cellStyle name="Normal 4 2 3 2 3" xfId="10729" xr:uid="{C7AAFA0A-3F1A-4027-A4C1-14E39371973C}"/>
    <cellStyle name="Normal 4 2 3 2 4" xfId="42486" xr:uid="{37C6616C-40B4-404A-BC06-59A9C3F0F52B}"/>
    <cellStyle name="Normal 4 2 3 3" xfId="10730" xr:uid="{3410AA6F-90B9-4227-A8A2-BB1BB3896006}"/>
    <cellStyle name="Normal 4 2 3 3 2" xfId="10731" xr:uid="{B220D3E8-553F-4200-9BFC-C9BC6FB78F14}"/>
    <cellStyle name="Normal 4 2 3 3 2 2" xfId="42487" xr:uid="{0AC36BCB-DD29-4101-8B2B-121C4BB8AEA5}"/>
    <cellStyle name="Normal 4 2 3 3 3" xfId="10732" xr:uid="{CDE6EDFE-08C0-420B-8807-787ABA411B36}"/>
    <cellStyle name="Normal 4 2 3 3 4" xfId="42488" xr:uid="{9AD0A42F-F3C7-441F-BBB7-8EE381D9B7C7}"/>
    <cellStyle name="Normal 4 2 3 4" xfId="10733" xr:uid="{F93118B8-53F9-4DFA-8D8B-9A27B5F8A7E6}"/>
    <cellStyle name="Normal 4 2 3 4 2" xfId="42489" xr:uid="{F684ABC0-EDF9-472C-9BC4-B12252C0F45A}"/>
    <cellStyle name="Normal 4 2 3 5" xfId="10734" xr:uid="{6443DF27-1C6F-413B-A505-88AA84886166}"/>
    <cellStyle name="Normal 4 2 3 6" xfId="42490" xr:uid="{7536891E-1C16-41C5-80C7-0BF58756EB9C}"/>
    <cellStyle name="Normal 4 2 4" xfId="10735" xr:uid="{05ED29AA-8AC7-48FD-AE78-198452104FA6}"/>
    <cellStyle name="Normal 4 2 5" xfId="10736" xr:uid="{3C5DF817-43F1-49D4-AFF5-FD7EAF5B9280}"/>
    <cellStyle name="Normal 4 2 5 2" xfId="10737" xr:uid="{B985AF4F-9DC9-4D7A-B79C-48303B6A6A9B}"/>
    <cellStyle name="Normal 4 2 5 2 2" xfId="42491" xr:uid="{4113CAE1-A2C4-4943-B326-6046446D751E}"/>
    <cellStyle name="Normal 4 2 5 3" xfId="10738" xr:uid="{EDB618F3-B8D0-46FB-85B7-0CF5B48CE065}"/>
    <cellStyle name="Normal 4 2 5 4" xfId="42492" xr:uid="{0B40AA9E-8A63-437E-AE0F-573A4E87C961}"/>
    <cellStyle name="Normal 4 2 6" xfId="10739" xr:uid="{C08640A3-5FF4-4FAA-A7F3-CD2B94756B85}"/>
    <cellStyle name="Normal 4 2 6 2" xfId="10740" xr:uid="{D835265F-99FC-4636-B0D1-5E37618CBBC2}"/>
    <cellStyle name="Normal 4 2 6 2 2" xfId="42493" xr:uid="{7E13410F-701C-4D85-AA66-C4FA7CAC21C9}"/>
    <cellStyle name="Normal 4 2 6 3" xfId="10741" xr:uid="{60D333BE-6999-4F5C-9547-97E2776D8E0F}"/>
    <cellStyle name="Normal 4 2 6 4" xfId="42494" xr:uid="{FE12E802-9591-4C68-B64B-74F66E5976F2}"/>
    <cellStyle name="Normal 4 2 7" xfId="10742" xr:uid="{AAB9494A-FAE2-4DB7-B11B-97791E8B48B2}"/>
    <cellStyle name="Normal 4 2 7 2" xfId="42495" xr:uid="{232651CB-6486-4583-9871-3852573BF970}"/>
    <cellStyle name="Normal 4 2 8" xfId="10743" xr:uid="{578C03FB-1BD6-4122-BC6B-AA47B2FDBA25}"/>
    <cellStyle name="Normal 4 2 9" xfId="10744" xr:uid="{21873180-2B36-43D7-B0FC-712AEFFA3916}"/>
    <cellStyle name="Normal 4 21" xfId="10745" xr:uid="{D55E5026-BD68-411D-823E-C52253936FBB}"/>
    <cellStyle name="Normal 4 21 2" xfId="10746" xr:uid="{034FC0DD-66CD-4B10-9B7C-D8A7B5A0027D}"/>
    <cellStyle name="Normal 4 21 2 2" xfId="42496" xr:uid="{F0151C2B-25E8-47FE-B0B6-D60DBDBC679A}"/>
    <cellStyle name="Normal 4 21 3" xfId="10747" xr:uid="{BD5964B5-72F8-4C12-BAB8-140369AA7A62}"/>
    <cellStyle name="Normal 4 21 4" xfId="42497" xr:uid="{96482007-97B0-4303-A084-B23BF6BBDD8F}"/>
    <cellStyle name="Normal 4 3" xfId="1859" xr:uid="{46392F98-9F32-469F-BC00-53E89C8A120B}"/>
    <cellStyle name="Normal 4 3 2" xfId="10749" xr:uid="{A814ED81-803A-4BD6-B050-60B447742CE6}"/>
    <cellStyle name="Normal 4 3 2 2" xfId="42498" xr:uid="{F7C91B03-C24C-45EE-A478-FFA568B9A37E}"/>
    <cellStyle name="Normal 4 3 2 2 2" xfId="42499" xr:uid="{F3165A2F-B918-43C9-93FC-F13200020514}"/>
    <cellStyle name="Normal 4 3 2 2 3" xfId="42500" xr:uid="{C8867EED-7900-478D-93F7-FD6D2F8C7305}"/>
    <cellStyle name="Normal 4 3 3" xfId="17365" xr:uid="{303FF6F6-3DD1-40A4-B7E3-1A3C85C43A79}"/>
    <cellStyle name="Normal 4 3 3 2" xfId="42501" xr:uid="{780D858A-323F-4944-A55D-24E62150721F}"/>
    <cellStyle name="Normal 4 3 3 3" xfId="42502" xr:uid="{CA1CEE20-7018-4C7E-B638-DE0FF16BF318}"/>
    <cellStyle name="Normal 4 3 4" xfId="46889" xr:uid="{194FB13B-9122-46BC-B178-492B182B2A74}"/>
    <cellStyle name="Normal 4 3 5" xfId="46890" xr:uid="{DD078587-49E7-4412-8C8D-213179AAF848}"/>
    <cellStyle name="Normal 4 3 6" xfId="46891" xr:uid="{9CF5314B-3382-47B1-AB37-C1D07B0B7C76}"/>
    <cellStyle name="Normal 4 3 7" xfId="10748" xr:uid="{94461722-5335-44FF-A991-54090C26E23A}"/>
    <cellStyle name="Normal 4 4" xfId="10750" xr:uid="{AA2FAE3B-00EA-4735-BDD7-F7BEEAD59D30}"/>
    <cellStyle name="Normal 4 4 2" xfId="17562" xr:uid="{692C2606-C209-4877-AB7D-25CB1DAC44E1}"/>
    <cellStyle name="Normal 4 4 2 2" xfId="42503" xr:uid="{30D6043D-DB33-4532-882E-FF2F074BE993}"/>
    <cellStyle name="Normal 4 4 2 3" xfId="42504" xr:uid="{CBC6F90F-4435-4982-AE28-AEF08C1376AE}"/>
    <cellStyle name="Normal 4 4 3" xfId="42505" xr:uid="{45DBD198-745A-4CC3-B341-91D0B5CC40BF}"/>
    <cellStyle name="Normal 4 4 4" xfId="42506" xr:uid="{5787B08E-220C-415F-B1CC-CCC5A6B54839}"/>
    <cellStyle name="Normal 4 5" xfId="10751" xr:uid="{9A001CC7-5B0B-4555-AD24-903B91F7994E}"/>
    <cellStyle name="Normal 4 5 2" xfId="10752" xr:uid="{BEB45F79-15F8-4367-964D-9377561923C6}"/>
    <cellStyle name="Normal 4 5 2 2" xfId="42507" xr:uid="{B0FCD688-37DB-45B1-803A-D2ED5979A68D}"/>
    <cellStyle name="Normal 4 5 3" xfId="10753" xr:uid="{2B4FE955-F60B-4652-A633-D0ADB3927AAB}"/>
    <cellStyle name="Normal 4 5 4" xfId="10754" xr:uid="{4F499DA0-C3FA-4A3B-BD1E-D4ECE814E43D}"/>
    <cellStyle name="Normal 4 6" xfId="22932" xr:uid="{43A8036D-5C32-4F90-8A31-EE8A37B230D7}"/>
    <cellStyle name="Normal 4 6 2" xfId="46892" xr:uid="{1B8332AA-54EC-4441-810E-1C419949D488}"/>
    <cellStyle name="Normal 4 7" xfId="46893" xr:uid="{E2910CD3-364E-4827-83B3-D7598F3B1E1E}"/>
    <cellStyle name="Normal 4 8" xfId="46894" xr:uid="{CEA54291-1205-40E2-8399-F69612C4A4E8}"/>
    <cellStyle name="Normal 4 9" xfId="46895" xr:uid="{8F686192-7326-4FAB-9655-53A5253B3604}"/>
    <cellStyle name="Normal 4_2009 reporting package REVISED_tax note" xfId="42508" xr:uid="{FB67D18B-CAEC-4F92-9A14-54C1420A1A7D}"/>
    <cellStyle name="Normal 40" xfId="1530" xr:uid="{11D38A50-0238-4A9A-B66E-9725B9090C98}"/>
    <cellStyle name="Normal 40 2" xfId="10756" xr:uid="{9DF451A3-B784-4052-956B-DF57FF1CCD27}"/>
    <cellStyle name="Normal 40 3" xfId="10755" xr:uid="{81D1A6C1-FC4F-448E-B282-0804A368AAEC}"/>
    <cellStyle name="Normal 41" xfId="1531" xr:uid="{0B66EE09-FFF9-4C71-9305-346925315946}"/>
    <cellStyle name="Normal 41 2" xfId="10758" xr:uid="{D995C0D0-730C-4A03-9FE8-ADC891591281}"/>
    <cellStyle name="Normal 41 3" xfId="10757" xr:uid="{D5B1B528-7A67-4623-9F00-6F0568C9570A}"/>
    <cellStyle name="Normal 42" xfId="1532" xr:uid="{136F2719-9940-4134-A093-F7CEFCE8D1D6}"/>
    <cellStyle name="Normal 42 2" xfId="10760" xr:uid="{23F1CD19-50A5-458F-B509-6CE4FBD84656}"/>
    <cellStyle name="Normal 42 3" xfId="10759" xr:uid="{53DDD190-B1D2-495C-A232-22024C571BB1}"/>
    <cellStyle name="Normal 43" xfId="1533" xr:uid="{C2A4E78D-371E-4883-8514-6344F74BEA0C}"/>
    <cellStyle name="Normal 43 2" xfId="10762" xr:uid="{22CDC583-75CE-47A7-A22A-655DCAABCC36}"/>
    <cellStyle name="Normal 43 3" xfId="10761" xr:uid="{FD494518-DD94-403F-BFF6-C7FD21A03679}"/>
    <cellStyle name="Normal 44" xfId="1534" xr:uid="{16A6C478-5A08-415C-9A5D-79ADA6E3FFC3}"/>
    <cellStyle name="Normal 44 2" xfId="10764" xr:uid="{EF2F682C-AF47-4F07-9D64-694B91C6E4F5}"/>
    <cellStyle name="Normal 44 3" xfId="10763" xr:uid="{FDD00170-956B-4C3F-AEB3-F87AF3C40D6A}"/>
    <cellStyle name="Normal 45" xfId="1535" xr:uid="{11BA79F9-1378-4487-BAF6-68A735EFCB12}"/>
    <cellStyle name="Normal 45 2" xfId="10766" xr:uid="{323B089F-891E-469F-A2B7-44457CE05E3A}"/>
    <cellStyle name="Normal 45 3" xfId="10765" xr:uid="{BC0B6279-024B-4A35-8419-8C0D9323654C}"/>
    <cellStyle name="Normal 46" xfId="1536" xr:uid="{52522C23-1429-49AF-84A8-900EB882EEF8}"/>
    <cellStyle name="Normal 46 2" xfId="10768" xr:uid="{9167299F-1364-428D-8FB5-116EAC482FFC}"/>
    <cellStyle name="Normal 46 3" xfId="10767" xr:uid="{09CB5FEA-A031-4F42-B717-C9DBF913B14B}"/>
    <cellStyle name="Normal 47" xfId="1768" xr:uid="{77FA0F93-B8A7-4C57-91B7-566982C7C575}"/>
    <cellStyle name="Normal 47 2" xfId="10770" xr:uid="{63EF6705-CCB5-4D32-9B77-8BA1A1BF9674}"/>
    <cellStyle name="Normal 47 3" xfId="10771" xr:uid="{772DC35D-A366-4A1A-971B-F15DD526A6EA}"/>
    <cellStyle name="Normal 47 3 2" xfId="10772" xr:uid="{F9745518-7107-4346-A5B7-8E13C3F949EC}"/>
    <cellStyle name="Normal 47 3 2 2" xfId="10773" xr:uid="{1C9FBA69-485F-455C-897C-D93F958F1BAE}"/>
    <cellStyle name="Normal 47 3 2 2 2" xfId="42509" xr:uid="{98E67D37-81BE-481F-A1EE-49D11BC14957}"/>
    <cellStyle name="Normal 47 3 2 3" xfId="10774" xr:uid="{3858DA99-3844-4EFB-8B59-7D00EA70E9EB}"/>
    <cellStyle name="Normal 47 3 2 4" xfId="42510" xr:uid="{194A1E51-39BD-4B80-8884-DE5629332E5E}"/>
    <cellStyle name="Normal 47 3 3" xfId="10775" xr:uid="{0EE4DFDF-C9AE-421D-876E-473C1722E336}"/>
    <cellStyle name="Normal 47 3 3 2" xfId="10776" xr:uid="{EE64647E-DE07-443F-ACE2-0E6AC5529637}"/>
    <cellStyle name="Normal 47 3 3 2 2" xfId="42511" xr:uid="{8E4453C7-1287-481A-8F23-851007E2C0F3}"/>
    <cellStyle name="Normal 47 3 3 3" xfId="10777" xr:uid="{9CFBAFBF-853B-42D1-B5D8-FC566D79BE36}"/>
    <cellStyle name="Normal 47 3 3 4" xfId="42512" xr:uid="{B1B186D0-0882-421F-881B-7E1D3CE15146}"/>
    <cellStyle name="Normal 47 3 4" xfId="10778" xr:uid="{3BC69DD3-991B-4425-91C0-C1BB0B913630}"/>
    <cellStyle name="Normal 47 3 4 2" xfId="42513" xr:uid="{6B5A93FC-13A3-4CB6-9DC5-8E86ABAF136E}"/>
    <cellStyle name="Normal 47 3 5" xfId="10779" xr:uid="{32B310B9-5535-463A-9B7B-D081D106208F}"/>
    <cellStyle name="Normal 47 3 6" xfId="42514" xr:uid="{6779E8AE-D2CC-47D6-8AB9-7C408F5C8357}"/>
    <cellStyle name="Normal 47 4" xfId="10769" xr:uid="{93CF84D1-B8A8-426C-9FF2-037959E3BFC8}"/>
    <cellStyle name="Normal 48" xfId="1772" xr:uid="{5FCD1163-4F60-4630-9FD7-A974B14DFFD0}"/>
    <cellStyle name="Normal 48 2" xfId="10781" xr:uid="{73D74E90-73F1-4FD9-A5F3-07458B7643D2}"/>
    <cellStyle name="Normal 48 3" xfId="10782" xr:uid="{855B3A53-CA28-4C84-9E02-B9E42F77F95E}"/>
    <cellStyle name="Normal 48 3 2" xfId="10783" xr:uid="{A65FE408-7C96-4467-B667-854045153996}"/>
    <cellStyle name="Normal 48 3 2 2" xfId="10784" xr:uid="{A53BA99B-E05F-4423-B806-327CC5F5668E}"/>
    <cellStyle name="Normal 48 3 2 2 2" xfId="42515" xr:uid="{BE8173BD-5ED2-4067-92EC-6EDC4B29B4E0}"/>
    <cellStyle name="Normal 48 3 2 3" xfId="10785" xr:uid="{F8398064-B2C9-4AA7-B83F-04A3EBAEE807}"/>
    <cellStyle name="Normal 48 3 2 4" xfId="42516" xr:uid="{7304EC96-3D51-4D19-8A85-CDD2D9C97CD2}"/>
    <cellStyle name="Normal 48 3 3" xfId="10786" xr:uid="{29813476-274D-4A2D-B3C9-58CBD7D8BA17}"/>
    <cellStyle name="Normal 48 3 3 2" xfId="10787" xr:uid="{DB9E2C50-D1C9-47A7-A47C-FE1ADD0BE878}"/>
    <cellStyle name="Normal 48 3 3 2 2" xfId="42517" xr:uid="{F3FCBD5B-94D8-43AE-A1B7-974CAE1CFA77}"/>
    <cellStyle name="Normal 48 3 3 3" xfId="10788" xr:uid="{0B02BA72-2BD7-49AF-BF9F-BBE17E74856A}"/>
    <cellStyle name="Normal 48 3 3 4" xfId="42518" xr:uid="{F55E0E39-ECBD-426A-BE4F-4632F25C185A}"/>
    <cellStyle name="Normal 48 3 4" xfId="10789" xr:uid="{2FC14D87-0A09-4753-BCF4-30E142373CFD}"/>
    <cellStyle name="Normal 48 3 4 2" xfId="42519" xr:uid="{558DCEA6-5F41-492F-AA60-98EB16B1D480}"/>
    <cellStyle name="Normal 48 3 5" xfId="10790" xr:uid="{689C2852-DFF0-47CF-8FF8-B1E1624B31A2}"/>
    <cellStyle name="Normal 48 3 6" xfId="42520" xr:uid="{B06AC485-D84A-41D8-806B-4AD59C11004E}"/>
    <cellStyle name="Normal 48 4" xfId="10780" xr:uid="{D6FC61F9-0B0B-4C0D-A4DA-62FF47F5AB74}"/>
    <cellStyle name="Normal 49" xfId="1776" xr:uid="{2360206A-00DD-495F-AEF6-48E8A3CF9825}"/>
    <cellStyle name="Normal 49 2" xfId="10792" xr:uid="{E30F11F1-4524-4B2A-9CEE-9B60E6D9D27B}"/>
    <cellStyle name="Normal 49 3" xfId="10793" xr:uid="{8F72B149-83DB-4020-805A-48B78B032012}"/>
    <cellStyle name="Normal 49 3 2" xfId="10794" xr:uid="{DA4AFFD9-5BCD-4C78-84F0-C25FEB465D69}"/>
    <cellStyle name="Normal 49 3 2 2" xfId="10795" xr:uid="{4248BED1-A23F-4B94-B3AB-C2CA38CDFD8C}"/>
    <cellStyle name="Normal 49 3 2 2 2" xfId="42521" xr:uid="{6FE7BBB4-5EE2-4D69-A18C-41523054C32D}"/>
    <cellStyle name="Normal 49 3 2 3" xfId="10796" xr:uid="{3BE89C98-6912-4BEF-A784-67F922F25FB6}"/>
    <cellStyle name="Normal 49 3 2 4" xfId="42522" xr:uid="{2CBE1D2D-28FC-489D-BA5F-16B021D8128A}"/>
    <cellStyle name="Normal 49 3 3" xfId="10797" xr:uid="{4E8E79AF-EA6A-4E86-83C7-6ABA87A6164C}"/>
    <cellStyle name="Normal 49 3 3 2" xfId="10798" xr:uid="{E7D57E15-AA48-4B3B-931E-A4D302AE2375}"/>
    <cellStyle name="Normal 49 3 3 2 2" xfId="42523" xr:uid="{C7B2D007-05E5-469D-9811-4D789386DCEC}"/>
    <cellStyle name="Normal 49 3 3 3" xfId="10799" xr:uid="{AEB1C98A-401B-4BA6-9535-BDC3790E437B}"/>
    <cellStyle name="Normal 49 3 3 4" xfId="42524" xr:uid="{A261FC15-A8A4-4241-98A8-6818EF5935CF}"/>
    <cellStyle name="Normal 49 3 4" xfId="10800" xr:uid="{0F7E69C5-8370-440C-B5A7-679A81AB909F}"/>
    <cellStyle name="Normal 49 3 4 2" xfId="42525" xr:uid="{BD5AFF26-9EF3-45DE-B91F-4A7835C27FFC}"/>
    <cellStyle name="Normal 49 3 5" xfId="10801" xr:uid="{2DD9B2A9-5591-4810-8F5D-E7AC18A2EB59}"/>
    <cellStyle name="Normal 49 3 6" xfId="42526" xr:uid="{F107D086-B0E5-4D60-A3A2-392922136E99}"/>
    <cellStyle name="Normal 49 4" xfId="10791" xr:uid="{B2E6C6E8-606D-4678-9448-58D4BF55D49A}"/>
    <cellStyle name="Normal 5" xfId="36" xr:uid="{69115438-F9BD-4CDA-92E9-DEE0EE944B7B}"/>
    <cellStyle name="Normal 5 10" xfId="10803" xr:uid="{E43C4A9E-0B28-4685-A2C4-EE20F220AB0B}"/>
    <cellStyle name="Normal 5 10 2" xfId="47373" xr:uid="{1AC8DEEC-BC5E-4902-8FC6-EF36E8D8E8B9}"/>
    <cellStyle name="Normal 5 11" xfId="10804" xr:uid="{B386A361-5BC6-4560-ACD9-4826AE2462D6}"/>
    <cellStyle name="Normal 5 12" xfId="42527" xr:uid="{9CED4DDA-F664-4911-A3DA-8C504791C37C}"/>
    <cellStyle name="Normal 5 12 2" xfId="46896" xr:uid="{8BA6E010-3233-4FF9-A84B-5FFA7C3DA938}"/>
    <cellStyle name="Normal 5 13" xfId="46897" xr:uid="{02199967-1E6C-41F3-8EB0-DD9F48F00861}"/>
    <cellStyle name="Normal 5 14" xfId="46898" xr:uid="{C5BDB54D-B87E-4D85-B148-5C01D82504FF}"/>
    <cellStyle name="Normal 5 15" xfId="46899" xr:uid="{B3A8CA31-5893-45CA-A50B-BF12C2DC2DC7}"/>
    <cellStyle name="Normal 5 16" xfId="10802" xr:uid="{5DBCE338-5360-45E8-B622-166852544DFF}"/>
    <cellStyle name="Normal 5 17" xfId="1537" xr:uid="{0AA9FB1C-C40F-4DD8-BAFE-CD5B84E440C9}"/>
    <cellStyle name="Normal 5 18 2" xfId="42528" xr:uid="{94C7941B-21D5-43FD-87D3-A1F9F9EE22F6}"/>
    <cellStyle name="Normal 5 18 2 2" xfId="42529" xr:uid="{2D6957A1-5A19-4093-9225-6BC31EA0FD23}"/>
    <cellStyle name="Normal 5 18 2 3" xfId="42530" xr:uid="{C5CE0D15-65F1-43E1-88F3-9B2326E71FF3}"/>
    <cellStyle name="Normal 5 18 2 4" xfId="42531" xr:uid="{7506442C-0B8D-46F7-987E-343852718D66}"/>
    <cellStyle name="Normal 5 2" xfId="1538" xr:uid="{7B26AD77-24F7-4916-A4E4-F5E249250488}"/>
    <cellStyle name="Normal 5 2 10" xfId="10805" xr:uid="{4FFDF9E2-FAA1-4BE0-B323-95A992543690}"/>
    <cellStyle name="Normal 5 2 2" xfId="1861" xr:uid="{196AA295-823F-4A33-93CE-FFAFBC9D7C37}"/>
    <cellStyle name="Normal 5 2 2 10" xfId="10806" xr:uid="{7A89449F-B584-4EF4-86B7-EDFB9E2CF8B4}"/>
    <cellStyle name="Normal 5 2 2 2" xfId="10807" xr:uid="{4CFEA088-F67C-4A6E-89C8-DD4C9F149116}"/>
    <cellStyle name="Normal 5 2 2 2 2" xfId="10808" xr:uid="{13C36AA1-B380-4D39-9EA8-B1D2FDE77B6C}"/>
    <cellStyle name="Normal 5 2 2 2 2 2" xfId="10809" xr:uid="{50A45786-43B9-4B83-B80E-1D209D577876}"/>
    <cellStyle name="Normal 5 2 2 2 2 2 2" xfId="42532" xr:uid="{95A1944F-DA4F-4E7B-8E62-8EB83F99C4A6}"/>
    <cellStyle name="Normal 5 2 2 2 2 3" xfId="10810" xr:uid="{BA7E3809-923D-4B3D-9A9C-7563232257C9}"/>
    <cellStyle name="Normal 5 2 2 2 2 4" xfId="42533" xr:uid="{2B54CA5E-CE6F-4FFF-B639-8CA3BD92B19E}"/>
    <cellStyle name="Normal 5 2 2 2 3" xfId="10811" xr:uid="{1BC1EDFA-2B10-4F25-BA63-96E621545D53}"/>
    <cellStyle name="Normal 5 2 2 2 3 2" xfId="10812" xr:uid="{30066EEB-11C2-4188-AC4E-269167C735B8}"/>
    <cellStyle name="Normal 5 2 2 2 3 2 2" xfId="42534" xr:uid="{56DC13D0-AA8B-45E2-A78C-7D9B888F1A53}"/>
    <cellStyle name="Normal 5 2 2 2 3 3" xfId="10813" xr:uid="{ADA7D0BE-B942-4C42-9DB6-2EE89FC51508}"/>
    <cellStyle name="Normal 5 2 2 2 3 4" xfId="42535" xr:uid="{51AC3530-7908-40EA-859F-D5335F5F6FA7}"/>
    <cellStyle name="Normal 5 2 2 2 4" xfId="10814" xr:uid="{174F4456-0BF9-4189-9163-1EA0D70D2D3F}"/>
    <cellStyle name="Normal 5 2 2 2 4 2" xfId="42536" xr:uid="{C8F50ED1-517A-43B0-8314-FB77921E1AA4}"/>
    <cellStyle name="Normal 5 2 2 2 5" xfId="10815" xr:uid="{866AC624-7C3F-4508-83E0-7EE4F5EB8C21}"/>
    <cellStyle name="Normal 5 2 2 2 6" xfId="42537" xr:uid="{5D74F304-AA7D-460F-A9DE-8C1D9A34BEF7}"/>
    <cellStyle name="Normal 5 2 2 3" xfId="10816" xr:uid="{4EB23696-D93A-4E4D-840B-329530A723DF}"/>
    <cellStyle name="Normal 5 2 2 3 2" xfId="10817" xr:uid="{8FD926DC-6C4F-4AD6-9297-73DC9A318B7E}"/>
    <cellStyle name="Normal 5 2 2 3 2 2" xfId="10818" xr:uid="{AF40A2E2-F544-44C4-B70B-526BAD5F74E6}"/>
    <cellStyle name="Normal 5 2 2 3 2 2 2" xfId="42538" xr:uid="{1689FC08-0C66-465B-9483-A1517F862A97}"/>
    <cellStyle name="Normal 5 2 2 3 2 3" xfId="10819" xr:uid="{D39A25C3-79D2-4507-AF37-033D7B69BD91}"/>
    <cellStyle name="Normal 5 2 2 3 2 4" xfId="42539" xr:uid="{9DE3298F-6F2F-47A5-AFF0-4495CEE0A479}"/>
    <cellStyle name="Normal 5 2 2 3 3" xfId="10820" xr:uid="{0988287B-0DC0-4C7B-8AF7-85C3E48698FA}"/>
    <cellStyle name="Normal 5 2 2 3 3 2" xfId="10821" xr:uid="{D5C387AC-76A0-4E05-B7B1-15B635284BC6}"/>
    <cellStyle name="Normal 5 2 2 3 3 2 2" xfId="42540" xr:uid="{25AFEE74-7268-418E-8080-F6F200261E7D}"/>
    <cellStyle name="Normal 5 2 2 3 3 3" xfId="10822" xr:uid="{90A0CC41-9272-462E-9C62-D49423333AF1}"/>
    <cellStyle name="Normal 5 2 2 3 3 4" xfId="42541" xr:uid="{3DD20D73-C1CC-4D67-9B31-D265059FB1DF}"/>
    <cellStyle name="Normal 5 2 2 3 4" xfId="10823" xr:uid="{9530F2A4-696D-497F-8E21-758981291D5D}"/>
    <cellStyle name="Normal 5 2 2 3 4 2" xfId="42542" xr:uid="{AAB63A3D-8F4B-4B62-B68D-8CF91676B614}"/>
    <cellStyle name="Normal 5 2 2 3 5" xfId="10824" xr:uid="{0775B6CB-A645-4C8C-8889-57B5A5E54136}"/>
    <cellStyle name="Normal 5 2 2 3 6" xfId="42543" xr:uid="{58C7E5A4-61FA-47B5-9FBA-6757E06A4F4B}"/>
    <cellStyle name="Normal 5 2 2 4" xfId="42544" xr:uid="{7A3DB3A2-E298-410B-AA23-BB6B9CF0D9DE}"/>
    <cellStyle name="Normal 5 2 2 4 2" xfId="46900" xr:uid="{F22A2D11-8573-4B07-8510-EB3D6699194C}"/>
    <cellStyle name="Normal 5 2 2 4 3" xfId="46901" xr:uid="{D6F3E7A4-6C12-4E8C-921A-5DC207DDEC8E}"/>
    <cellStyle name="Normal 5 2 2 5" xfId="42545" xr:uid="{8B5A9BE7-CA5E-4672-BDA7-5FB817A6E256}"/>
    <cellStyle name="Normal 5 2 2 5 2" xfId="46902" xr:uid="{B89F190F-1E1D-4244-B7F3-3BA77350B556}"/>
    <cellStyle name="Normal 5 2 2 5 3" xfId="46903" xr:uid="{34A8FAF4-7456-4797-AF2B-88A515C08303}"/>
    <cellStyle name="Normal 5 2 2 6" xfId="46904" xr:uid="{37F2748C-3AC5-46B7-8FFC-703B3665CC0A}"/>
    <cellStyle name="Normal 5 2 2 7" xfId="46905" xr:uid="{38081AC5-45EC-451E-B742-599A5363BABB}"/>
    <cellStyle name="Normal 5 2 2 8" xfId="46906" xr:uid="{1305B9FD-DBF1-48F9-93F6-FF6F99C47050}"/>
    <cellStyle name="Normal 5 2 2 9" xfId="46907" xr:uid="{C36EAA00-F72A-4D09-85C0-90B6C165EC17}"/>
    <cellStyle name="Normal 5 2 3" xfId="10825" xr:uid="{40427E40-EF83-4569-AD95-6581EBE05D6E}"/>
    <cellStyle name="Normal 5 2 3 2" xfId="42546" xr:uid="{3F500899-F88D-46FD-B32E-7B636DCC5EA9}"/>
    <cellStyle name="Normal 5 2 3 2 2" xfId="42547" xr:uid="{BB07EA8F-AFB5-4B99-A7F2-0DD2726F96E8}"/>
    <cellStyle name="Normal 5 2 3 2 3" xfId="42548" xr:uid="{6B4B6D17-5AEA-472F-939E-35DCD7BE1797}"/>
    <cellStyle name="Normal 5 2 3 3" xfId="42549" xr:uid="{E710ABDA-5DE3-4769-B8E9-3F2D42BF8AE0}"/>
    <cellStyle name="Normal 5 2 3 3 2" xfId="42550" xr:uid="{5F064930-1E23-44D9-99C5-24254D8CB419}"/>
    <cellStyle name="Normal 5 2 3 3 3" xfId="42551" xr:uid="{0A26ED96-E983-4B53-99D2-CD4C484C690F}"/>
    <cellStyle name="Normal 5 2 3 4" xfId="42552" xr:uid="{E7FA9A1B-B652-4E58-8FD6-E26E23C0472D}"/>
    <cellStyle name="Normal 5 2 3 4 2" xfId="46908" xr:uid="{F48DD61A-2DE3-4E6C-9791-37F1C9286F5F}"/>
    <cellStyle name="Normal 5 2 3 4 3" xfId="46909" xr:uid="{D2DDC684-273F-4908-A58C-2F6936DEC7BE}"/>
    <cellStyle name="Normal 5 2 3 5" xfId="42553" xr:uid="{BCFD7F85-DA16-41E3-9ACB-D1A2FB800503}"/>
    <cellStyle name="Normal 5 2 3 5 2" xfId="46910" xr:uid="{110C248D-30CF-4331-9EA3-4D15BC0075E3}"/>
    <cellStyle name="Normal 5 2 3 5 3" xfId="46911" xr:uid="{D1F83012-88B9-43F4-B3CE-A1D8E95BE34E}"/>
    <cellStyle name="Normal 5 2 3 6" xfId="46912" xr:uid="{1A1C9F3A-BA5B-47F2-AC46-76C5DDDCC499}"/>
    <cellStyle name="Normal 5 2 3 7" xfId="46913" xr:uid="{7F7251DF-C862-48A8-A3C3-B74852BAD66C}"/>
    <cellStyle name="Normal 5 2 3 8" xfId="46914" xr:uid="{768CF9EE-7056-4523-8EC3-C17C2A0504EE}"/>
    <cellStyle name="Normal 5 2 4" xfId="10826" xr:uid="{56727BDA-51BD-49A1-9B29-A4BA2FB349D1}"/>
    <cellStyle name="Normal 5 2 4 2" xfId="46915" xr:uid="{7F4051C1-F42E-4DC8-A427-888A214409AB}"/>
    <cellStyle name="Normal 5 2 5" xfId="10827" xr:uid="{3A5356E0-A30A-4A55-B477-B6B04AE4BAE9}"/>
    <cellStyle name="Normal 5 2 5 2" xfId="42554" xr:uid="{77AF0CB4-42EB-4172-BAF1-849A902CF043}"/>
    <cellStyle name="Normal 5 2 6" xfId="10828" xr:uid="{E9134E74-B83B-4AC9-9BDD-3F7F30290348}"/>
    <cellStyle name="Normal 5 2 7" xfId="10829" xr:uid="{2B0DAE7C-D617-4ED6-BD30-B352DB161C59}"/>
    <cellStyle name="Normal 5 2 8" xfId="46916" xr:uid="{55DE4546-78B6-4B25-AFCA-41FDF60F8887}"/>
    <cellStyle name="Normal 5 2 9" xfId="46917" xr:uid="{75C112DC-931C-496F-AE76-89D617BC9D76}"/>
    <cellStyle name="Normal 5 2_Sheet2" xfId="10830" xr:uid="{80A06A6A-855B-4F22-A28E-7E860DAC73F2}"/>
    <cellStyle name="Normal 5 3" xfId="1860" xr:uid="{18211BB6-BA0F-4CD9-8840-3B593A86AFEA}"/>
    <cellStyle name="Normal 5 3 2" xfId="10831" xr:uid="{1B32BEC1-A6B4-4178-BF01-CB514510180F}"/>
    <cellStyle name="Normal 5 3 2 2" xfId="42555" xr:uid="{C6B3970A-DA4C-4C3C-B1C7-5C5FD7B3C3E9}"/>
    <cellStyle name="Normal 5 3 2 3" xfId="42556" xr:uid="{3AB7A277-F4EF-4EF5-ABDE-CE6780D4C519}"/>
    <cellStyle name="Normal 5 3 2 4" xfId="46918" xr:uid="{99BCA48D-32B5-4EB9-BE0F-24F56292CB88}"/>
    <cellStyle name="Normal 5 3 2 5" xfId="46919" xr:uid="{0A1B995A-E095-44C1-A461-93068762926B}"/>
    <cellStyle name="Normal 5 3 2 6" xfId="46920" xr:uid="{68207AEE-23E5-4D1D-87C0-CC1AE60F6634}"/>
    <cellStyle name="Normal 5 3 3" xfId="17563" xr:uid="{CBE210ED-53CA-467D-ACDE-257675CF4385}"/>
    <cellStyle name="Normal 5 3 3 2" xfId="42557" xr:uid="{9ABF8C9A-CD34-41CD-9692-54227F02E09E}"/>
    <cellStyle name="Normal 5 3 3 3" xfId="42558" xr:uid="{49449A3F-6BC7-46EF-BDED-138A8A2D11B5}"/>
    <cellStyle name="Normal 5 3 4" xfId="42559" xr:uid="{33A29994-2716-4B48-BF73-E3901DC5D030}"/>
    <cellStyle name="Normal 5 3 5" xfId="42560" xr:uid="{6F814FD9-587B-4EFF-A265-7E125FDF252B}"/>
    <cellStyle name="Normal 5 3 6" xfId="46921" xr:uid="{14DEEB62-3872-46CB-84DC-A3CCF5438819}"/>
    <cellStyle name="Normal 5 3 7" xfId="46922" xr:uid="{535E063F-9D25-4611-81FD-48CB0FB7FDE2}"/>
    <cellStyle name="Normal 5 3 8" xfId="46923" xr:uid="{A0688239-C8BE-4715-9E22-C895C84587A4}"/>
    <cellStyle name="Normal 5 4" xfId="10832" xr:uid="{F14D7547-39D9-4619-9CEB-DB2C39687D5F}"/>
    <cellStyle name="Normal 5 4 10" xfId="46924" xr:uid="{5A489435-664E-4507-81DC-689F78D72F1F}"/>
    <cellStyle name="Normal 5 4 11" xfId="46925" xr:uid="{FE020838-3253-4727-9D6C-9B1FED2E2EA4}"/>
    <cellStyle name="Normal 5 4 12" xfId="46926" xr:uid="{54F842EA-9209-4327-92C4-8B87BA0E18ED}"/>
    <cellStyle name="Normal 5 4 2" xfId="10833" xr:uid="{30B1BD3F-55B8-4CAC-8F4C-A4E797B1A759}"/>
    <cellStyle name="Normal 5 4 2 2" xfId="10834" xr:uid="{1EA6E168-3A0E-4020-B733-DDD465444FFD}"/>
    <cellStyle name="Normal 5 4 2 2 2" xfId="10835" xr:uid="{3517C184-26F3-49C8-9500-35E5934B3DE2}"/>
    <cellStyle name="Normal 5 4 2 2 2 2" xfId="42561" xr:uid="{9E0AB430-2347-4DB7-8BA0-E5FE3D6E3C18}"/>
    <cellStyle name="Normal 5 4 2 2 3" xfId="10836" xr:uid="{60F62193-BCED-462E-8ACA-32B3128F0279}"/>
    <cellStyle name="Normal 5 4 2 2 4" xfId="42562" xr:uid="{0A01DE3F-A7FC-4E9D-BAFD-C42AAF476594}"/>
    <cellStyle name="Normal 5 4 2 3" xfId="10837" xr:uid="{CE74A35D-8806-4750-8402-036B100EE92F}"/>
    <cellStyle name="Normal 5 4 2 3 2" xfId="10838" xr:uid="{858D3497-E433-4567-9885-22B00D0B08BE}"/>
    <cellStyle name="Normal 5 4 2 3 2 2" xfId="42563" xr:uid="{7B437292-DE63-43BC-81B9-ECD4D7F3137E}"/>
    <cellStyle name="Normal 5 4 2 3 3" xfId="10839" xr:uid="{111955BC-69FF-4890-9C59-33740E8D20BD}"/>
    <cellStyle name="Normal 5 4 2 3 4" xfId="42564" xr:uid="{BF4C4FB7-8549-4E79-8795-4588FD44B02E}"/>
    <cellStyle name="Normal 5 4 2 4" xfId="10840" xr:uid="{987C9923-286B-44D8-8FDA-541508EDD3C3}"/>
    <cellStyle name="Normal 5 4 2 4 2" xfId="42565" xr:uid="{1770C6DC-9806-45D4-A1C4-7704871D7025}"/>
    <cellStyle name="Normal 5 4 2 5" xfId="10841" xr:uid="{8FF01094-2670-465C-A682-B189924B2E38}"/>
    <cellStyle name="Normal 5 4 2 6" xfId="42566" xr:uid="{335C2488-1DDB-477B-AC08-0D986B484BD4}"/>
    <cellStyle name="Normal 5 4 3" xfId="10842" xr:uid="{30ED0CE6-2431-491C-BC3E-3CC3F78A020C}"/>
    <cellStyle name="Normal 5 4 3 2" xfId="10843" xr:uid="{A9F07249-8A4E-4964-B059-738756B4546B}"/>
    <cellStyle name="Normal 5 4 3 2 2" xfId="42567" xr:uid="{D276CF21-6BA4-4133-A2E2-B9E085465465}"/>
    <cellStyle name="Normal 5 4 3 3" xfId="10844" xr:uid="{6C861712-65CC-4076-9303-323A31959F9A}"/>
    <cellStyle name="Normal 5 4 3 4" xfId="42568" xr:uid="{C2BCD614-CB6B-4854-AA16-537753EAD5FF}"/>
    <cellStyle name="Normal 5 4 3 5" xfId="46927" xr:uid="{155231D0-CD3E-497F-93BF-EA04104D57B9}"/>
    <cellStyle name="Normal 5 4 3 6" xfId="46928" xr:uid="{0DB0A5EF-FF79-4A06-9C29-C6FEC706A3B2}"/>
    <cellStyle name="Normal 5 4 4" xfId="10845" xr:uid="{918B1678-675C-494E-9350-D10E378C6A34}"/>
    <cellStyle name="Normal 5 4 4 2" xfId="10846" xr:uid="{06E70E5B-B7BE-4CB7-B6FC-BA0066D0608A}"/>
    <cellStyle name="Normal 5 4 4 2 2" xfId="42569" xr:uid="{F43BA26E-708D-4164-B2FE-3B9F12E2A148}"/>
    <cellStyle name="Normal 5 4 4 3" xfId="10847" xr:uid="{3073AC6E-F4A1-46A6-8029-FEC7F36754BA}"/>
    <cellStyle name="Normal 5 4 4 4" xfId="42570" xr:uid="{D526AF01-A845-4BC6-A353-A40FC76D7486}"/>
    <cellStyle name="Normal 5 4 5" xfId="10848" xr:uid="{D376288A-B671-43A9-9109-AFCEB14930DA}"/>
    <cellStyle name="Normal 5 4 5 2" xfId="17564" xr:uid="{DFD81AEE-B767-4FA3-8AE7-67A9A292EA14}"/>
    <cellStyle name="Normal 5 4 5 3" xfId="46929" xr:uid="{D9DB6789-E197-4DCA-8D30-46EE91BD2293}"/>
    <cellStyle name="Normal 5 4 6" xfId="10849" xr:uid="{76E52DED-98D2-43F4-B464-371EA7685848}"/>
    <cellStyle name="Normal 5 4 7" xfId="42571" xr:uid="{4D37265F-5AC4-4964-B752-93BFC23AFA49}"/>
    <cellStyle name="Normal 5 4 8" xfId="46930" xr:uid="{7584A8E8-6FC3-44BA-93FB-BE95D986B442}"/>
    <cellStyle name="Normal 5 4 9" xfId="46931" xr:uid="{0145DC23-6F70-400F-827F-F6F0D8AE42C5}"/>
    <cellStyle name="Normal 5 5" xfId="10850" xr:uid="{884E0C8F-92BE-4416-BD82-B3482D6694D7}"/>
    <cellStyle name="Normal 5 5 2" xfId="46932" xr:uid="{127BEF8C-4180-40A1-A5B1-69AB867124E8}"/>
    <cellStyle name="Normal 5 5 3" xfId="46933" xr:uid="{43ABF087-BD85-4510-A2F5-59B06308F770}"/>
    <cellStyle name="Normal 5 5 4" xfId="46934" xr:uid="{FF9DDB4E-4993-44F1-80EF-58D0335F8BD6}"/>
    <cellStyle name="Normal 5 5 5" xfId="46935" xr:uid="{25EDAFCE-1997-4D97-84F3-11BF6E522FDB}"/>
    <cellStyle name="Normal 5 5 6" xfId="46936" xr:uid="{56B91A2A-7DBD-48B0-91EA-5315CA3949DA}"/>
    <cellStyle name="Normal 5 5 7" xfId="46937" xr:uid="{F15506A3-F1C7-4185-BC5B-9689DCF329B9}"/>
    <cellStyle name="Normal 5 6" xfId="10851" xr:uid="{66C4CE4F-3F2E-4445-9520-0434C1286A53}"/>
    <cellStyle name="Normal 5 6 2" xfId="10852" xr:uid="{52E05FCE-06E4-4F6E-891F-64D34317AF8E}"/>
    <cellStyle name="Normal 5 6 2 2" xfId="10853" xr:uid="{C01142ED-08BB-46C9-A6C5-4008823178E2}"/>
    <cellStyle name="Normal 5 6 2 2 2" xfId="42572" xr:uid="{EF60CE4E-EC55-467A-8C18-FAF527A60EAD}"/>
    <cellStyle name="Normal 5 6 2 3" xfId="10854" xr:uid="{4F66DA45-B9E6-42BB-9E31-499C201FC64D}"/>
    <cellStyle name="Normal 5 6 2 4" xfId="42573" xr:uid="{5F76391F-09D2-45F9-A9A1-C0B31503D1BF}"/>
    <cellStyle name="Normal 5 6 3" xfId="10855" xr:uid="{5B592765-E771-45B9-BA30-595843573031}"/>
    <cellStyle name="Normal 5 6 3 2" xfId="10856" xr:uid="{0692222E-008F-4F5F-B231-A9FFEF177071}"/>
    <cellStyle name="Normal 5 6 3 2 2" xfId="42574" xr:uid="{F64B0480-DB4E-41D9-83A1-7727EE006F12}"/>
    <cellStyle name="Normal 5 6 3 3" xfId="10857" xr:uid="{DCE76E4B-4408-4A10-AD1E-BDFC18777983}"/>
    <cellStyle name="Normal 5 6 3 4" xfId="42575" xr:uid="{4AA1D514-8030-4EF5-9F77-47979E610E7F}"/>
    <cellStyle name="Normal 5 6 4" xfId="10858" xr:uid="{0441CC4B-0A2B-40A4-8E62-9904FB2C138A}"/>
    <cellStyle name="Normal 5 6 4 2" xfId="42576" xr:uid="{9BE2D96A-B6D4-43FC-BB2E-D6D05E22F7B0}"/>
    <cellStyle name="Normal 5 6 5" xfId="10859" xr:uid="{7B4DCFDA-869D-44AA-8998-2F98FCFE8E3D}"/>
    <cellStyle name="Normal 5 6 6" xfId="42577" xr:uid="{F29F5050-8003-44CB-B9DC-D5C5C2BEDF06}"/>
    <cellStyle name="Normal 5 7" xfId="10860" xr:uid="{64DCA7DA-537D-4726-93C7-2C04089F6FBF}"/>
    <cellStyle name="Normal 5 7 2" xfId="10861" xr:uid="{0A55E63B-5528-470B-839E-62C827987A73}"/>
    <cellStyle name="Normal 5 7 2 2" xfId="42578" xr:uid="{9434EE7E-C7F6-4835-AFA4-3FBD01103A22}"/>
    <cellStyle name="Normal 5 7 3" xfId="10862" xr:uid="{503518A8-2FA4-4B08-BCE5-C7151AD5788A}"/>
    <cellStyle name="Normal 5 7 4" xfId="42579" xr:uid="{8E994DCB-5C2D-4CB1-AF17-4BB192719DBC}"/>
    <cellStyle name="Normal 5 8" xfId="10863" xr:uid="{9FF70EE4-EDB5-4FF7-99A2-A494324BA71A}"/>
    <cellStyle name="Normal 5 8 2" xfId="10864" xr:uid="{88D3D7AA-576F-44E0-ADE0-D10246078910}"/>
    <cellStyle name="Normal 5 8 2 2" xfId="42580" xr:uid="{0481C763-E5BF-4440-97B9-0A7AE6683EFC}"/>
    <cellStyle name="Normal 5 8 3" xfId="10865" xr:uid="{F0418AAE-B715-4B4B-B9A5-BDE4B52A1CAC}"/>
    <cellStyle name="Normal 5 8 4" xfId="42581" xr:uid="{4D6BD15F-754D-4A09-9EEF-0D2EEDBA539D}"/>
    <cellStyle name="Normal 5 9" xfId="10866" xr:uid="{CEDEDE1C-0674-4CB0-A91B-F7534C320C97}"/>
    <cellStyle name="Normal 5 9 2" xfId="42582" xr:uid="{3799690C-C8A1-4462-9D4D-84B294234BF6}"/>
    <cellStyle name="Normal 5_Change" xfId="1539" xr:uid="{D1402753-A894-4F24-9D3E-A1EE7FA8B8F9}"/>
    <cellStyle name="Normal 50" xfId="49" xr:uid="{F9E43762-3121-47E8-9D63-3F598B468597}"/>
    <cellStyle name="Normal 50 2" xfId="10868" xr:uid="{708E82D8-23AD-41CD-9B38-57802B6E8692}"/>
    <cellStyle name="Normal 50 3" xfId="10867" xr:uid="{CAE788E2-DE05-4F0A-AD70-6D9DC91478E0}"/>
    <cellStyle name="Normal 51" xfId="48" xr:uid="{5229D8FE-29F9-4AA1-B6D4-EB4DA985925B}"/>
    <cellStyle name="Normal 51 2" xfId="46938" xr:uid="{57D8CA26-CA7F-4E22-9068-27A85FFD6B9D}"/>
    <cellStyle name="Normal 51 3" xfId="10869" xr:uid="{4F0AD5FA-29F6-4973-A88E-D25290DB8696}"/>
    <cellStyle name="Normal 52" xfId="1779" xr:uid="{E1AD47A6-49C3-4BA8-BDCD-9ED0506A151B}"/>
    <cellStyle name="Normal 52 2" xfId="46939" xr:uid="{CDE61DEA-DE98-40B1-B57C-BE964768CBB5}"/>
    <cellStyle name="Normal 52 3" xfId="10870" xr:uid="{809D4F17-EA10-44C8-8007-489B2290D3A3}"/>
    <cellStyle name="Normal 53" xfId="50" xr:uid="{C7C9C5DE-351B-4BD0-9D04-F992E0A15BF2}"/>
    <cellStyle name="Normal 53 2" xfId="46940" xr:uid="{84C14381-638F-41E4-A717-C8E7FC1A78E9}"/>
    <cellStyle name="Normal 53 2 2" xfId="46941" xr:uid="{383EF27F-E94F-4DA3-B1E3-F6F1115FDFC8}"/>
    <cellStyle name="Normal 53 3" xfId="46942" xr:uid="{50C25593-E865-4209-B59B-021CCC37BBE7}"/>
    <cellStyle name="Normal 53 3 2" xfId="46943" xr:uid="{63749D48-7657-4823-AF3B-4E667895ABE7}"/>
    <cellStyle name="Normal 53 4" xfId="46944" xr:uid="{D09FEDFB-DCDD-4129-A9D8-5506CC2CF421}"/>
    <cellStyle name="Normal 53 5" xfId="46945" xr:uid="{E2AF2EE2-D819-4689-A2D5-9DCF0EFCA799}"/>
    <cellStyle name="Normal 53 6" xfId="46946" xr:uid="{07AD4D4E-BE1B-4686-8B5E-DB721BE5AF2F}"/>
    <cellStyle name="Normal 53 7" xfId="10871" xr:uid="{66C7E839-E016-4EFC-AD3E-A298CB2C5231}"/>
    <cellStyle name="Normal 54" xfId="1884" xr:uid="{A2A6E7AF-57BF-4E81-AB65-0D953863286E}"/>
    <cellStyle name="Normal 54 2" xfId="46947" xr:uid="{8C37AD98-4484-4FF2-89A7-6DAD41AF97E5}"/>
    <cellStyle name="Normal 54 2 2" xfId="46948" xr:uid="{BD926CEF-B95C-49E9-9109-03386ECBC430}"/>
    <cellStyle name="Normal 54 3" xfId="46949" xr:uid="{28890A22-E436-414F-B30A-5CBF165195AC}"/>
    <cellStyle name="Normal 54 3 2" xfId="46950" xr:uid="{065A1B89-A873-4008-9480-22AAB52448D0}"/>
    <cellStyle name="Normal 54 4" xfId="46951" xr:uid="{3ED96EE1-4C1F-454F-AE69-C0B68B965CAB}"/>
    <cellStyle name="Normal 54 5" xfId="46952" xr:uid="{C6EBE911-6E76-4D9C-B643-FBFDEEF3BF9A}"/>
    <cellStyle name="Normal 54 6" xfId="46953" xr:uid="{99BBCE86-B5B2-4E86-8CE2-B1C08E52FA60}"/>
    <cellStyle name="Normal 54 7" xfId="10872" xr:uid="{3B6FF2F2-6086-4BB6-932B-97D1DF2A8BC8}"/>
    <cellStyle name="Normal 55" xfId="1885" xr:uid="{53EF8E1C-1F47-468C-8C42-740450373649}"/>
    <cellStyle name="Normal 55 2" xfId="46954" xr:uid="{9A471EDB-BE86-4B83-B30A-20310260D017}"/>
    <cellStyle name="Normal 55 3" xfId="10873" xr:uid="{F20381C1-8524-4AEC-8BCA-AFABAC9BE348}"/>
    <cellStyle name="Normal 56" xfId="1886" xr:uid="{4A159EAB-FBDB-45D4-A98C-9A3328438748}"/>
    <cellStyle name="Normal 56 2" xfId="46955" xr:uid="{7237D121-84EC-42DE-9CD5-11CC4D122CD7}"/>
    <cellStyle name="Normal 56 3" xfId="10874" xr:uid="{7F041545-908F-40C3-A837-0CA33FA68FBD}"/>
    <cellStyle name="Normal 57" xfId="1887" xr:uid="{AC5E9981-0DF9-4FCD-8ABE-224A969AA2B5}"/>
    <cellStyle name="Normal 57 2" xfId="10876" xr:uid="{0C07D979-26F6-4EFC-872D-24BDBB88BC2A}"/>
    <cellStyle name="Normal 57 3" xfId="10877" xr:uid="{766BCE86-1DB5-4EEE-8AA0-0275097DE5CB}"/>
    <cellStyle name="Normal 57 3 2" xfId="10878" xr:uid="{AD467B9D-6D0D-4AE6-9132-CDECF9936A11}"/>
    <cellStyle name="Normal 57 3 2 2" xfId="42583" xr:uid="{A4BFA542-67E4-4661-8933-2B7290A443E9}"/>
    <cellStyle name="Normal 57 3 3" xfId="10879" xr:uid="{05E78F4C-31A8-4DB5-B414-8ACDDF039F4C}"/>
    <cellStyle name="Normal 57 3 4" xfId="42584" xr:uid="{BD7C0EC9-0DC2-47CF-A6EC-084CA892F782}"/>
    <cellStyle name="Normal 57 4" xfId="10880" xr:uid="{2A93A86C-915F-4E46-A3AE-91819F66B90C}"/>
    <cellStyle name="Normal 57 4 2" xfId="10881" xr:uid="{DCEE1985-26BC-4C13-BE98-6CE43B7582EF}"/>
    <cellStyle name="Normal 57 4 2 2" xfId="42585" xr:uid="{505E8A2D-F27C-4BC5-8B46-5605827F9C45}"/>
    <cellStyle name="Normal 57 4 3" xfId="10882" xr:uid="{676F6DA2-59FD-471F-AF35-E7AB19F88286}"/>
    <cellStyle name="Normal 57 4 4" xfId="42586" xr:uid="{0C96EB2B-7C0A-4A6D-B39E-B638A328C5D1}"/>
    <cellStyle name="Normal 57 5" xfId="10883" xr:uid="{E79BDB6E-AEA9-414F-BE68-72709E5353F1}"/>
    <cellStyle name="Normal 57 5 2" xfId="42587" xr:uid="{86C3088B-FA5F-40B6-A47D-98EAE243EB84}"/>
    <cellStyle name="Normal 57 6" xfId="10884" xr:uid="{7EDEABD7-38DC-46AE-B669-1A8706F130A1}"/>
    <cellStyle name="Normal 57 7" xfId="42588" xr:uid="{37EA085A-727E-44A4-9156-62B8B64B1245}"/>
    <cellStyle name="Normal 57 8" xfId="10875" xr:uid="{96B0AE72-7D83-4A5A-8F42-D5D87C42DDBB}"/>
    <cellStyle name="Normal 58" xfId="1888" xr:uid="{691F2F65-C5E0-48A1-A113-F0E99DEF1668}"/>
    <cellStyle name="Normal 58 2" xfId="46956" xr:uid="{5B10CB51-9CA8-46C3-9B1A-F834180AACA8}"/>
    <cellStyle name="Normal 58 3" xfId="10885" xr:uid="{60A06462-268F-460C-A80A-C4FCCBA5BEBB}"/>
    <cellStyle name="Normal 58 4" xfId="47655" xr:uid="{BF0531D4-280E-449B-B84B-2014EE0DF8DD}"/>
    <cellStyle name="Normal 59" xfId="1889" xr:uid="{1E45295D-1B36-4A2B-9D66-5EB5A07AE8C8}"/>
    <cellStyle name="Normal 59 2" xfId="10887" xr:uid="{270824AD-AEF0-4A2E-8D00-880D6E7FB98B}"/>
    <cellStyle name="Normal 59 3" xfId="10886" xr:uid="{64025616-2DD5-481E-A64E-FCEC1A63599B}"/>
    <cellStyle name="Normal 59 4" xfId="47656" xr:uid="{70D28392-A6C7-4BEA-BE87-53E7FC570614}"/>
    <cellStyle name="Normal 6" xfId="44" xr:uid="{B62570F9-73FB-4CAF-919A-2D94140C9AE5}"/>
    <cellStyle name="Normal 6 10" xfId="17585" xr:uid="{373FF5C5-326D-4C69-9730-043B9FFB8A72}"/>
    <cellStyle name="Normal 6 10 2" xfId="47386" xr:uid="{6B887506-605A-456E-8751-E656C332A7E1}"/>
    <cellStyle name="Normal 6 11" xfId="10888" xr:uid="{3EED7FE3-07F8-42EE-9F89-4FDE7376710F}"/>
    <cellStyle name="Normal 6 12" xfId="1540" xr:uid="{DEDB5CC8-BF4E-431A-8A3E-B1839E757F29}"/>
    <cellStyle name="Normal 6 2" xfId="1541" xr:uid="{36FF160B-3585-4BC1-BCC4-2419C11EC7D2}"/>
    <cellStyle name="Normal 6 2 2" xfId="1542" xr:uid="{7F954656-1BD4-4B66-902E-7F110AB07867}"/>
    <cellStyle name="Normal 6 2 2 2" xfId="1543" xr:uid="{5F73F6BB-D97A-49BB-9056-06342CE47342}"/>
    <cellStyle name="Normal 6 2 2 2 2" xfId="10892" xr:uid="{8B5ED473-7761-4012-9DB9-070BB4467701}"/>
    <cellStyle name="Normal 6 2 2 2 2 2" xfId="10893" xr:uid="{B15B18A5-BAD2-4220-A6C1-8B09155C316F}"/>
    <cellStyle name="Normal 6 2 2 2 2 2 2" xfId="42589" xr:uid="{7946D883-7FCC-4A2B-934F-7478FE7DCF51}"/>
    <cellStyle name="Normal 6 2 2 2 2 3" xfId="10894" xr:uid="{DDC582A7-9E1F-44B4-A698-375A28A3B6A6}"/>
    <cellStyle name="Normal 6 2 2 2 2 4" xfId="42590" xr:uid="{26A5D13B-B8BA-43EA-920A-AA31D985A96B}"/>
    <cellStyle name="Normal 6 2 2 2 3" xfId="10895" xr:uid="{0F1E1B71-F199-4FA4-A1C6-2E89C7ED2B42}"/>
    <cellStyle name="Normal 6 2 2 2 3 2" xfId="10896" xr:uid="{9B13511E-06B8-488D-B942-DFA00E656509}"/>
    <cellStyle name="Normal 6 2 2 2 3 2 2" xfId="42591" xr:uid="{5C09171B-A069-4DEF-B856-6D908DAC867F}"/>
    <cellStyle name="Normal 6 2 2 2 3 3" xfId="10897" xr:uid="{64F65126-135B-4660-994E-BFB1E160A560}"/>
    <cellStyle name="Normal 6 2 2 2 3 4" xfId="42592" xr:uid="{C28F57F4-4A5D-44E2-913A-EA4720751FC3}"/>
    <cellStyle name="Normal 6 2 2 2 4" xfId="10898" xr:uid="{8782F445-0804-44DA-A053-6A75AB1F0E09}"/>
    <cellStyle name="Normal 6 2 2 2 4 2" xfId="42593" xr:uid="{AA77A5C8-336C-4077-A002-DBAD5F348625}"/>
    <cellStyle name="Normal 6 2 2 2 5" xfId="10899" xr:uid="{31B06AA7-ABF1-4521-8624-6060C1A6FEA4}"/>
    <cellStyle name="Normal 6 2 2 2 6" xfId="42594" xr:uid="{5BE8DC4D-CCC6-42D7-862B-4E0217046376}"/>
    <cellStyle name="Normal 6 2 2 2 7" xfId="10891" xr:uid="{6FF34F9A-A61B-4FFE-901F-172DC5D8B2A8}"/>
    <cellStyle name="Normal 6 2 2 3" xfId="1544" xr:uid="{6B17E945-A69C-4BD7-87AF-38FA98AB9FED}"/>
    <cellStyle name="Normal 6 2 2 3 2" xfId="10901" xr:uid="{26A998AF-DE93-4BF1-9DA6-342D004676B0}"/>
    <cellStyle name="Normal 6 2 2 3 2 2" xfId="10902" xr:uid="{62059219-D0CD-4D87-8CC3-31685E10F82F}"/>
    <cellStyle name="Normal 6 2 2 3 2 2 2" xfId="42595" xr:uid="{479A721D-6E03-4174-A4B2-8DF320CBC30D}"/>
    <cellStyle name="Normal 6 2 2 3 2 3" xfId="10903" xr:uid="{D7CC6F21-FA8C-4568-99E3-355FE591CB7F}"/>
    <cellStyle name="Normal 6 2 2 3 2 4" xfId="42596" xr:uid="{3C695DBF-3143-41B0-8EE1-F4C6F8D77255}"/>
    <cellStyle name="Normal 6 2 2 3 3" xfId="10904" xr:uid="{525B2E19-0643-4D65-AD1A-B301D5E68B00}"/>
    <cellStyle name="Normal 6 2 2 3 3 2" xfId="10905" xr:uid="{CFF090F4-A192-419D-B149-8CED6D7F5C3C}"/>
    <cellStyle name="Normal 6 2 2 3 3 2 2" xfId="42597" xr:uid="{59C22975-910E-4539-863B-D35E6C224299}"/>
    <cellStyle name="Normal 6 2 2 3 3 3" xfId="10906" xr:uid="{EE35FDA2-AF9B-4A04-8D0C-160C193EEB91}"/>
    <cellStyle name="Normal 6 2 2 3 3 4" xfId="42598" xr:uid="{21E614DB-AA1C-4F8B-A506-224B282171D2}"/>
    <cellStyle name="Normal 6 2 2 3 4" xfId="10907" xr:uid="{40505C6F-D4CC-494D-A4EA-3C8CFCF9639F}"/>
    <cellStyle name="Normal 6 2 2 3 4 2" xfId="42599" xr:uid="{F5050882-FAE6-4BF2-A7E6-EAD8E0D01420}"/>
    <cellStyle name="Normal 6 2 2 3 5" xfId="10908" xr:uid="{B06C655A-7230-4219-9274-3E0C720ADBA8}"/>
    <cellStyle name="Normal 6 2 2 3 6" xfId="42600" xr:uid="{55DE6DBB-C632-4E2A-9CA4-0514E8827DD6}"/>
    <cellStyle name="Normal 6 2 2 3 7" xfId="10900" xr:uid="{D356146D-9718-4F70-A209-37B9CB60BA86}"/>
    <cellStyle name="Normal 6 2 2 4" xfId="1545" xr:uid="{107250DB-936C-4229-8180-2D2756627C35}"/>
    <cellStyle name="Normal 6 2 2 4 2" xfId="42602" xr:uid="{5CD21095-0C00-4BA8-A8E8-97E218D48A1D}"/>
    <cellStyle name="Normal 6 2 2 4 3" xfId="42603" xr:uid="{6572AF11-E29D-4BBB-B68D-06E1D217E390}"/>
    <cellStyle name="Normal 6 2 2 4 4" xfId="42601" xr:uid="{C2F1313C-7035-4E18-AD51-663A38C84409}"/>
    <cellStyle name="Normal 6 2 2 5" xfId="42604" xr:uid="{F382BD97-4DEB-4236-AC97-45751E77B73D}"/>
    <cellStyle name="Normal 6 2 2 5 2" xfId="42605" xr:uid="{4D9F055C-1486-4CE9-BCDC-C15594F16055}"/>
    <cellStyle name="Normal 6 2 2 5 3" xfId="42606" xr:uid="{7BDDE650-D018-45E3-BDBF-B3B73DAF5005}"/>
    <cellStyle name="Normal 6 2 2 6" xfId="42607" xr:uid="{A7D24B37-9044-46CE-B796-7E6137CF7E73}"/>
    <cellStyle name="Normal 6 2 2 7" xfId="42608" xr:uid="{F94C4B7D-F85F-43C9-A829-3C9228A336F6}"/>
    <cellStyle name="Normal 6 2 2 8" xfId="10890" xr:uid="{FBA1A697-C925-4047-A1FB-A0F05929BEB8}"/>
    <cellStyle name="Normal 6 2 3" xfId="1546" xr:uid="{DC5E9380-5D4C-46C5-BB24-DCC1E6C4F990}"/>
    <cellStyle name="Normal 6 2 3 2" xfId="42609" xr:uid="{C61D8626-9376-44B0-98C2-E5171E22B361}"/>
    <cellStyle name="Normal 6 2 3 2 2" xfId="42610" xr:uid="{7B5BCC8E-62F1-4D16-BB67-56B0692BF27B}"/>
    <cellStyle name="Normal 6 2 3 2 3" xfId="42611" xr:uid="{2A27839C-0D41-42CD-BDC0-011E17674E55}"/>
    <cellStyle name="Normal 6 2 3 3" xfId="42612" xr:uid="{8264FA99-001B-419B-B3CE-A71ACAF9A258}"/>
    <cellStyle name="Normal 6 2 3 3 2" xfId="42613" xr:uid="{A0E7658C-C82C-4233-8945-2992ABA7DDFC}"/>
    <cellStyle name="Normal 6 2 3 3 3" xfId="42614" xr:uid="{F8D5E2B0-7013-48A7-B8BD-D94C7571A911}"/>
    <cellStyle name="Normal 6 2 3 4" xfId="42615" xr:uid="{8159C0C1-BC8B-4F6B-8630-1281532A22A5}"/>
    <cellStyle name="Normal 6 2 3 5" xfId="42616" xr:uid="{E6912917-6F51-4A6D-AE33-5972F2FB6856}"/>
    <cellStyle name="Normal 6 2 3 6" xfId="10909" xr:uid="{F551AD65-BDF6-4347-9E8C-55EC97A68F9F}"/>
    <cellStyle name="Normal 6 2 4" xfId="1547" xr:uid="{C1398104-FF11-46E6-8BDE-C63C4BBF8B0D}"/>
    <cellStyle name="Normal 6 2 4 2" xfId="42617" xr:uid="{C33D7ABD-85C3-41E9-A77E-6A541117E955}"/>
    <cellStyle name="Normal 6 2 4 2 2" xfId="42618" xr:uid="{FC859101-793F-480B-90E1-60B0063B6C52}"/>
    <cellStyle name="Normal 6 2 4 2 3" xfId="42619" xr:uid="{6A8367AF-DAB1-412F-BCE3-58587ACF5619}"/>
    <cellStyle name="Normal 6 2 4 3" xfId="42620" xr:uid="{F3E4973E-F575-4C07-9107-BCFEACC8731B}"/>
    <cellStyle name="Normal 6 2 4 3 2" xfId="42621" xr:uid="{DF0F185F-694D-4FBB-BA2B-574698D41D25}"/>
    <cellStyle name="Normal 6 2 4 3 3" xfId="42622" xr:uid="{8FFCE165-4235-4386-8092-56F47C5B558A}"/>
    <cellStyle name="Normal 6 2 4 4" xfId="42623" xr:uid="{51F5808F-9C71-4368-B45C-0D7F7FEF91AD}"/>
    <cellStyle name="Normal 6 2 4 5" xfId="42624" xr:uid="{E5364635-189F-4AEE-B514-DBD650CF05DA}"/>
    <cellStyle name="Normal 6 2 4 6" xfId="10910" xr:uid="{73732894-A416-46FA-B8FB-9473C3EC414E}"/>
    <cellStyle name="Normal 6 2 5" xfId="10911" xr:uid="{04DD781E-D8BE-43C5-9C87-C9C9E89DCA9B}"/>
    <cellStyle name="Normal 6 2 5 2" xfId="42625" xr:uid="{7C733A8C-DA32-402C-B3FB-420D147F6F42}"/>
    <cellStyle name="Normal 6 2 5 2 2" xfId="42626" xr:uid="{F35CF1C4-1E2D-4CEF-B655-06EF744D9BAC}"/>
    <cellStyle name="Normal 6 2 5 2 3" xfId="42627" xr:uid="{45295386-A7C9-43A5-A819-AFA00B8E049D}"/>
    <cellStyle name="Normal 6 2 5 3" xfId="42628" xr:uid="{00BC46F7-D5E7-4DA1-BDDE-48C3969AAC65}"/>
    <cellStyle name="Normal 6 2 5 3 2" xfId="42629" xr:uid="{D0A2A11C-8254-4EDD-A0A1-E36D9B26FCE4}"/>
    <cellStyle name="Normal 6 2 5 3 3" xfId="42630" xr:uid="{0E7AC523-1EBA-4021-B200-1BC99DBC77EA}"/>
    <cellStyle name="Normal 6 2 5 4" xfId="42631" xr:uid="{A391CFD0-45A0-427D-9D0D-1A553E4A3419}"/>
    <cellStyle name="Normal 6 2 5 5" xfId="42632" xr:uid="{329D0FD8-B969-4300-AD28-A42826B65730}"/>
    <cellStyle name="Normal 6 2 6" xfId="10912" xr:uid="{2F47BCCD-5961-4C27-A60D-A0D142ABB480}"/>
    <cellStyle name="Normal 6 2 6 2" xfId="42633" xr:uid="{F0610DFE-E43A-4BC4-BA19-33EE63CD19A4}"/>
    <cellStyle name="Normal 6 2 7" xfId="10913" xr:uid="{26559498-0055-48DD-9277-86101505304B}"/>
    <cellStyle name="Normal 6 2 8" xfId="42634" xr:uid="{EF444751-79C0-415A-BAC1-CC2DC8DA3367}"/>
    <cellStyle name="Normal 6 2 9" xfId="10889" xr:uid="{729ED6F0-38B4-4028-8B0F-F53CF16C1FA9}"/>
    <cellStyle name="Normal 6 2_Sheet2" xfId="10914" xr:uid="{942C7E0D-653F-471E-A383-7E124BA0E5F6}"/>
    <cellStyle name="Normal 6 3" xfId="1548" xr:uid="{9955D361-8AAC-437B-9A91-C86EAFDA57D6}"/>
    <cellStyle name="Normal 6 3 2" xfId="1549" xr:uid="{CA80D176-C5AF-4FC5-8D9D-FEBA63B4536C}"/>
    <cellStyle name="Normal 6 3 2 2" xfId="42636" xr:uid="{B5C7F4EE-1269-4074-9050-C6B8F92B8D34}"/>
    <cellStyle name="Normal 6 3 2 2 2" xfId="42637" xr:uid="{3F6A4695-78BB-419C-92A4-6593A5CA21C2}"/>
    <cellStyle name="Normal 6 3 2 2 3" xfId="42638" xr:uid="{2FB5CE2A-54F9-421F-BAA5-4D9DD426C710}"/>
    <cellStyle name="Normal 6 3 2 3" xfId="42639" xr:uid="{1897225B-6DA1-4BD5-88E7-440C147632DA}"/>
    <cellStyle name="Normal 6 3 2 3 2" xfId="42640" xr:uid="{FDEC24CE-6AA4-4FDB-966E-B9B309E3F509}"/>
    <cellStyle name="Normal 6 3 2 3 3" xfId="42641" xr:uid="{6B99E94A-8D16-4CAE-9EB8-C9B4B988A369}"/>
    <cellStyle name="Normal 6 3 2 4" xfId="42642" xr:uid="{3CB0A9FB-ED58-478E-8224-2879ECFFAA95}"/>
    <cellStyle name="Normal 6 3 2 5" xfId="42643" xr:uid="{A05789D2-609C-4A90-87F3-46863276D750}"/>
    <cellStyle name="Normal 6 3 2 6" xfId="42635" xr:uid="{D3CEBB72-EF90-4374-9268-977377C533AC}"/>
    <cellStyle name="Normal 6 3 3" xfId="46957" xr:uid="{D374E920-5A22-4DED-B682-0C6D83D4994D}"/>
    <cellStyle name="Normal 6 3 4" xfId="46958" xr:uid="{2DA69726-7660-4D57-9CEC-9963F2FE3855}"/>
    <cellStyle name="Normal 6 3 5" xfId="10915" xr:uid="{BBB146BE-FA58-4203-8B9E-AD8C9724A000}"/>
    <cellStyle name="Normal 6 4" xfId="1550" xr:uid="{1EFCA518-914E-411B-A052-3BF062960E36}"/>
    <cellStyle name="Normal 6 4 2" xfId="42644" xr:uid="{4393F12A-8DD9-42A5-9598-2A709BC7D763}"/>
    <cellStyle name="Normal 6 4 2 2" xfId="42645" xr:uid="{E58ECBAF-1FE4-4E1A-915C-06C7415B3E4F}"/>
    <cellStyle name="Normal 6 4 2 3" xfId="42646" xr:uid="{37A6C734-340A-42BA-B260-76A6AB41A851}"/>
    <cellStyle name="Normal 6 4 3" xfId="42647" xr:uid="{4B0B0A42-1C52-48B0-9903-26076F2EB57B}"/>
    <cellStyle name="Normal 6 4 3 2" xfId="42648" xr:uid="{9ACEDF02-8CC9-4516-8B41-24735F9EDE92}"/>
    <cellStyle name="Normal 6 4 3 3" xfId="42649" xr:uid="{1DF3BCC0-FDBC-49B6-A7A6-A4C9EE5E225D}"/>
    <cellStyle name="Normal 6 4 4" xfId="42650" xr:uid="{0D46A423-D447-44E7-B3C4-A5B88577349B}"/>
    <cellStyle name="Normal 6 4 5" xfId="42651" xr:uid="{F52679ED-3616-49F3-8218-6236BEDBC125}"/>
    <cellStyle name="Normal 6 4 6" xfId="10916" xr:uid="{ADE92503-038F-4410-A106-C08AFFD5D9D8}"/>
    <cellStyle name="Normal 6 5" xfId="10917" xr:uid="{D2CB31CF-EDE9-474B-96CC-5FA73F3DEDBE}"/>
    <cellStyle name="Normal 6 5 2" xfId="42652" xr:uid="{82FF3CD7-5B03-4889-99D0-901F1F8E2E6C}"/>
    <cellStyle name="Normal 6 5 2 2" xfId="42653" xr:uid="{9B7AF503-83C1-46F3-948F-08958C63782F}"/>
    <cellStyle name="Normal 6 5 2 3" xfId="42654" xr:uid="{10542C33-7028-482C-A128-A304CABC7A41}"/>
    <cellStyle name="Normal 6 5 3" xfId="42655" xr:uid="{18FD2163-8DC6-4FBF-83FE-96E0DE29E649}"/>
    <cellStyle name="Normal 6 5 3 2" xfId="42656" xr:uid="{7E67EC77-DAAA-45E1-BAD5-DFA3159FFD70}"/>
    <cellStyle name="Normal 6 5 3 3" xfId="42657" xr:uid="{98EAC00D-6577-49DA-84CE-C72738C6B6AF}"/>
    <cellStyle name="Normal 6 5 4" xfId="42658" xr:uid="{86656561-B6E7-43CC-88ED-E9D226249045}"/>
    <cellStyle name="Normal 6 5 5" xfId="42659" xr:uid="{665EB6D7-68D2-49BF-AC82-67879995ECBD}"/>
    <cellStyle name="Normal 6 6" xfId="10918" xr:uid="{B9006AD2-7E21-4E5B-819F-6D4258624DF8}"/>
    <cellStyle name="Normal 6 6 2" xfId="42660" xr:uid="{95821969-58D2-4200-BFA0-9A109F92B712}"/>
    <cellStyle name="Normal 6 6 3" xfId="42661" xr:uid="{210C2A4E-C32B-45DA-9F80-5618FF473D85}"/>
    <cellStyle name="Normal 6 7" xfId="17565" xr:uid="{7B20DF3E-7BEA-457E-9200-ABEAF142CD32}"/>
    <cellStyle name="Normal 6 7 2" xfId="42662" xr:uid="{150996C7-AADC-4DB3-882F-A0EE14FE8468}"/>
    <cellStyle name="Normal 6 7 3" xfId="42663" xr:uid="{B7BB3E61-BE36-4712-AE3B-597CFBF63671}"/>
    <cellStyle name="Normal 6 8" xfId="17366" xr:uid="{89B9130A-88DD-4BE2-87FD-337409F19035}"/>
    <cellStyle name="Normal 6 8 2" xfId="47374" xr:uid="{4A59E89B-D3B9-4F0E-BFF0-62224E2D108F}"/>
    <cellStyle name="Normal 6 9" xfId="17506" xr:uid="{FDE0697A-95DB-4387-B0F5-68A2EE2A8702}"/>
    <cellStyle name="Normal 6 9 2" xfId="47384" xr:uid="{E1B82A3B-6036-4CBD-BEBC-020B37704935}"/>
    <cellStyle name="Normal 6_2010 reporting package v1 8 (4)" xfId="42664" xr:uid="{C8AFBB77-C5F4-4A2F-AC99-8D18FE437592}"/>
    <cellStyle name="Normal 60" xfId="1890" xr:uid="{9B209BF1-BB82-477E-AA97-14A27B147DD9}"/>
    <cellStyle name="Normal 60 2" xfId="46959" xr:uid="{192252DF-837D-4E6E-991D-2C338CFA6249}"/>
    <cellStyle name="Normal 60 3" xfId="10919" xr:uid="{D8A188E1-E2DF-416E-96B1-11D7FD94122B}"/>
    <cellStyle name="Normal 60 4" xfId="47657" xr:uid="{E13F074A-DE73-40D6-B7FD-4F3AED132664}"/>
    <cellStyle name="Normal 61" xfId="1891" xr:uid="{51184E61-EA4A-4392-8611-6A04CD47D968}"/>
    <cellStyle name="Normal 61 2" xfId="10921" xr:uid="{FF57887B-EEA5-4A27-AD5C-9771736080A1}"/>
    <cellStyle name="Normal 61 2 2" xfId="10922" xr:uid="{460458BE-457F-499E-AC2C-055E3C091ACA}"/>
    <cellStyle name="Normal 61 2 2 2" xfId="10923" xr:uid="{87A8F602-5DF1-43D6-925D-015F0A7D8B68}"/>
    <cellStyle name="Normal 61 2 2 2 2" xfId="42665" xr:uid="{964475B0-CB33-48D2-BC68-0544CBCA50A5}"/>
    <cellStyle name="Normal 61 2 2 3" xfId="10924" xr:uid="{08CA6AF3-F9D3-463A-A234-228EF9ED8989}"/>
    <cellStyle name="Normal 61 2 2 4" xfId="42666" xr:uid="{7ACE1B3D-C8E8-44FC-BBFA-7B5592D92A2A}"/>
    <cellStyle name="Normal 61 2 3" xfId="10925" xr:uid="{E130C6E2-426A-460F-AA33-0AF97DEBCC4D}"/>
    <cellStyle name="Normal 61 2 3 2" xfId="10926" xr:uid="{26544FB1-8300-4AA1-BE03-175EB28E296D}"/>
    <cellStyle name="Normal 61 2 3 2 2" xfId="42667" xr:uid="{916FAFFA-1B2F-4E65-A72A-51BEC49097F9}"/>
    <cellStyle name="Normal 61 2 3 3" xfId="10927" xr:uid="{5F8C7254-5314-4A2C-80C9-F0C46419A771}"/>
    <cellStyle name="Normal 61 2 3 4" xfId="42668" xr:uid="{0F193C4F-A63D-4305-A50F-D845F63F7586}"/>
    <cellStyle name="Normal 61 2 4" xfId="10928" xr:uid="{0F021D9E-8453-4F0A-A5E3-68492F139B9B}"/>
    <cellStyle name="Normal 61 2 4 2" xfId="42669" xr:uid="{56FE1063-3E2A-4F85-AA69-44F2F45B2CF9}"/>
    <cellStyle name="Normal 61 2 5" xfId="10929" xr:uid="{341409AF-1871-4648-BC2A-857FD71D65C1}"/>
    <cellStyle name="Normal 61 2 6" xfId="42670" xr:uid="{3B1789DC-130F-4A50-AD77-45CA17B42DE0}"/>
    <cellStyle name="Normal 61 3" xfId="10930" xr:uid="{B7B010FA-5823-4A2D-BA0E-4B6215EE9015}"/>
    <cellStyle name="Normal 61 3 2" xfId="10931" xr:uid="{DD20202B-568C-4F88-A241-368D44CBCB04}"/>
    <cellStyle name="Normal 61 3 2 2" xfId="10932" xr:uid="{DDCCD3FC-DABA-44AC-B1E4-55DE6577E3CB}"/>
    <cellStyle name="Normal 61 3 2 2 2" xfId="42671" xr:uid="{B37F9709-7A1C-45BE-8068-8615BC92BB33}"/>
    <cellStyle name="Normal 61 3 2 3" xfId="10933" xr:uid="{17C653D8-C5B1-4995-B43C-72FA3991E487}"/>
    <cellStyle name="Normal 61 3 2 4" xfId="42672" xr:uid="{9EB01984-FAE0-4087-88C3-167A561B2C4A}"/>
    <cellStyle name="Normal 61 3 3" xfId="10934" xr:uid="{15D64FAB-8225-4C0B-BEA5-B5D0C0EAD8E1}"/>
    <cellStyle name="Normal 61 3 3 2" xfId="42673" xr:uid="{B4829BD9-010D-4538-B0BF-17AAA55DD08B}"/>
    <cellStyle name="Normal 61 3 4" xfId="10935" xr:uid="{7D678880-56F7-4926-B5BF-D95D9D7A28B9}"/>
    <cellStyle name="Normal 61 3 5" xfId="42674" xr:uid="{04C2F713-7C67-4008-AD95-696F0AE613DB}"/>
    <cellStyle name="Normal 61 4" xfId="10920" xr:uid="{2A401F2E-F19C-46AE-8FBE-AE9F5A775DC0}"/>
    <cellStyle name="Normal 61 5" xfId="47658" xr:uid="{D79E832C-2BB7-4934-B8C0-2CC7E323AF52}"/>
    <cellStyle name="Normal 62" xfId="1892" xr:uid="{D4A7A664-66BB-4DA0-8007-CBBF395F80AE}"/>
    <cellStyle name="Normal 62 2" xfId="10937" xr:uid="{3C306D11-191F-48ED-AC3B-4BB94264E54A}"/>
    <cellStyle name="Normal 62 2 2" xfId="10938" xr:uid="{5BBCD681-A101-4901-BC9E-8E97A2BDCBCA}"/>
    <cellStyle name="Normal 62 2 2 2" xfId="10939" xr:uid="{9EDCB4F7-77E7-49A8-BA1E-5C7E604E7C19}"/>
    <cellStyle name="Normal 62 2 2 2 2" xfId="42675" xr:uid="{D8BE68FC-05ED-4302-A9B9-3B1B36E710F4}"/>
    <cellStyle name="Normal 62 2 2 3" xfId="10940" xr:uid="{64BFA3ED-2EE3-4CAC-946A-2F2E9D62B8B8}"/>
    <cellStyle name="Normal 62 2 2 4" xfId="42676" xr:uid="{932CD4CB-CA5E-4491-A673-33DDFDB4D1D4}"/>
    <cellStyle name="Normal 62 2 3" xfId="10941" xr:uid="{7A7DE50D-1D84-4400-B507-FA507E6F5764}"/>
    <cellStyle name="Normal 62 2 3 2" xfId="10942" xr:uid="{2046ACA1-80F5-4275-8398-662C2E7F2E68}"/>
    <cellStyle name="Normal 62 2 3 2 2" xfId="42677" xr:uid="{3EC1702B-05B5-46BB-A20B-17CD5E33E8A6}"/>
    <cellStyle name="Normal 62 2 3 3" xfId="10943" xr:uid="{D330408C-29EE-49A3-926D-CB7FFB1B791F}"/>
    <cellStyle name="Normal 62 2 3 4" xfId="42678" xr:uid="{EACB1951-8DDB-4775-AAF9-DA1F15E25831}"/>
    <cellStyle name="Normal 62 2 4" xfId="10944" xr:uid="{D447F081-8C57-4807-8599-D7B1B3FA6D7D}"/>
    <cellStyle name="Normal 62 2 4 2" xfId="42679" xr:uid="{857D986B-2D0C-4D43-B3D4-D3F28BCE9C35}"/>
    <cellStyle name="Normal 62 2 5" xfId="10945" xr:uid="{5B5CF70D-6347-4F44-92F7-444535EAD96E}"/>
    <cellStyle name="Normal 62 2 6" xfId="42680" xr:uid="{C7F743A5-52B8-41CC-A7D8-CF02E4796C46}"/>
    <cellStyle name="Normal 62 3" xfId="10946" xr:uid="{9D73DD2C-D550-4413-AC86-BBED066E918A}"/>
    <cellStyle name="Normal 62 3 2" xfId="10947" xr:uid="{79678BD2-7FB4-4D85-B046-9D6F72EFF3C8}"/>
    <cellStyle name="Normal 62 3 2 2" xfId="10948" xr:uid="{E6A5E0A2-0B12-446C-B59A-F61E7AC99E6F}"/>
    <cellStyle name="Normal 62 3 2 2 2" xfId="42681" xr:uid="{FA23ED37-3604-4580-867E-1AAF56BEC795}"/>
    <cellStyle name="Normal 62 3 2 3" xfId="10949" xr:uid="{BE1C4961-3199-447D-929E-E4F53E39D112}"/>
    <cellStyle name="Normal 62 3 2 4" xfId="42682" xr:uid="{EEE435D2-6817-4A18-A631-CD1E85D609FD}"/>
    <cellStyle name="Normal 62 3 3" xfId="10950" xr:uid="{9E8D609B-7D67-40A2-BC21-531371F24390}"/>
    <cellStyle name="Normal 62 3 3 2" xfId="42683" xr:uid="{5935631C-6C5C-47DE-8F4C-5EE7BC3BDE27}"/>
    <cellStyle name="Normal 62 3 4" xfId="10951" xr:uid="{50380A93-C04D-4104-9084-A4626D47FFC5}"/>
    <cellStyle name="Normal 62 3 5" xfId="42684" xr:uid="{C218E8E2-0A45-4AFC-A641-C3D095361660}"/>
    <cellStyle name="Normal 62 4" xfId="10952" xr:uid="{65CB5099-67DA-42FA-A213-4A944764960A}"/>
    <cellStyle name="Normal 62 4 2" xfId="10953" xr:uid="{8CCA0486-7A18-412A-9F34-4DA2A1F4E619}"/>
    <cellStyle name="Normal 62 4 2 2" xfId="42685" xr:uid="{ED9C34B6-86EC-4814-A3F4-F7FD6A1F62DB}"/>
    <cellStyle name="Normal 62 4 3" xfId="10954" xr:uid="{2621F2B2-82BC-4189-97D1-377FC1E52FA8}"/>
    <cellStyle name="Normal 62 4 4" xfId="42686" xr:uid="{B163EB5A-138F-4DD7-9595-32E35ADE0701}"/>
    <cellStyle name="Normal 62 5" xfId="10936" xr:uid="{775AFF77-3488-429A-8705-4978CB57C790}"/>
    <cellStyle name="Normal 62 6" xfId="47659" xr:uid="{845528FD-8014-46DA-9286-1A37594B3C1E}"/>
    <cellStyle name="Normal 63" xfId="1894" xr:uid="{622B5B36-5DF8-4B0C-9C2D-898A04B65895}"/>
    <cellStyle name="Normal 63 2" xfId="10956" xr:uid="{87939378-FE8F-41DA-8DFC-8563C486C5B0}"/>
    <cellStyle name="Normal 63 2 2" xfId="10957" xr:uid="{78320FE3-06E2-4CD1-B63D-91F7F349B3D5}"/>
    <cellStyle name="Normal 63 2 2 2" xfId="42687" xr:uid="{395F30A1-B3BD-4AC6-8C23-AE107134898D}"/>
    <cellStyle name="Normal 63 2 3" xfId="10958" xr:uid="{CEB7D522-80EB-42F1-B9F8-5DABA7DC922C}"/>
    <cellStyle name="Normal 63 2 4" xfId="42688" xr:uid="{F5179966-2E42-4471-9BA7-B93B80D064A3}"/>
    <cellStyle name="Normal 63 3" xfId="10959" xr:uid="{BF105D52-F413-431D-940C-CD3917D454BF}"/>
    <cellStyle name="Normal 63 3 2" xfId="10960" xr:uid="{97572FEC-4C5E-4F87-AD7A-89FC9318DA5B}"/>
    <cellStyle name="Normal 63 3 2 2" xfId="42689" xr:uid="{988FC7C3-CC2C-45AA-9E79-89BC817D3B81}"/>
    <cellStyle name="Normal 63 3 3" xfId="10961" xr:uid="{2982BCC7-DD5A-4121-A9D6-CCAFD7D629D3}"/>
    <cellStyle name="Normal 63 3 4" xfId="42690" xr:uid="{BAEEEC9B-40B5-4927-9E60-1C43ABCD4708}"/>
    <cellStyle name="Normal 63 4" xfId="10955" xr:uid="{FD30DF4B-314C-4DF4-A8F9-BE780626DAF3}"/>
    <cellStyle name="Normal 63 5" xfId="47660" xr:uid="{FFA7554A-CE8D-4A30-A936-7ECC8166EAC7}"/>
    <cellStyle name="Normal 64" xfId="1895" xr:uid="{A5E8C39B-0051-4127-B03F-2041F27CD541}"/>
    <cellStyle name="Normal 64 2" xfId="10963" xr:uid="{C3B6D9B4-6AAE-44CF-860F-835621FDF609}"/>
    <cellStyle name="Normal 64 2 2" xfId="10964" xr:uid="{46B7FA65-11FA-4487-A31D-015B50F6C96A}"/>
    <cellStyle name="Normal 64 2 2 2" xfId="42691" xr:uid="{4615E749-9796-4CDD-8584-29CC043FE543}"/>
    <cellStyle name="Normal 64 2 3" xfId="10965" xr:uid="{7B5348C1-FD6E-423F-982D-0541472939F8}"/>
    <cellStyle name="Normal 64 2 4" xfId="42692" xr:uid="{C006E997-9299-4A8D-A580-ED7B04CE9DEC}"/>
    <cellStyle name="Normal 64 3" xfId="10966" xr:uid="{F4F33F29-15FD-4FDD-B96D-B6E114C28FDD}"/>
    <cellStyle name="Normal 64 3 2" xfId="10967" xr:uid="{D7A70B3E-C51E-43B1-97D4-D85A90F92EFF}"/>
    <cellStyle name="Normal 64 3 2 2" xfId="42693" xr:uid="{0228A0EF-A596-481E-9FDA-C10A295F8F58}"/>
    <cellStyle name="Normal 64 3 3" xfId="10968" xr:uid="{84B3F2CF-A161-4EF2-B1D7-DAE9D2CA460C}"/>
    <cellStyle name="Normal 64 3 4" xfId="42694" xr:uid="{8D91FC93-CA2B-46AC-B2DB-51459C9DC9E8}"/>
    <cellStyle name="Normal 64 4" xfId="10962" xr:uid="{7F050350-7E5B-4EF5-BD1E-2758C83652CF}"/>
    <cellStyle name="Normal 65" xfId="1896" xr:uid="{9EBADF19-8DA7-4EBD-9718-3778D5676759}"/>
    <cellStyle name="Normal 65 2" xfId="10970" xr:uid="{D2677A90-6258-436C-9571-F7399FCF786C}"/>
    <cellStyle name="Normal 65 3" xfId="10971" xr:uid="{0AB57877-064A-43C1-91F4-03052B202C96}"/>
    <cellStyle name="Normal 65 3 2" xfId="10972" xr:uid="{2DCF36B7-8375-46FF-8D27-26E76BE7EE93}"/>
    <cellStyle name="Normal 65 3 2 2" xfId="42695" xr:uid="{F0DCC926-6325-4D9A-B6F1-F1E76CFAF0AD}"/>
    <cellStyle name="Normal 65 3 3" xfId="10973" xr:uid="{DB417743-46A9-4A08-94F8-1BAC631ACC2A}"/>
    <cellStyle name="Normal 65 3 4" xfId="42696" xr:uid="{7EA7A2B0-DCFE-4685-BE46-DCDB28F4CDAE}"/>
    <cellStyle name="Normal 65 4" xfId="10969" xr:uid="{283C163E-3500-4D4E-B37B-5DBDE467CB82}"/>
    <cellStyle name="Normal 66" xfId="1897" xr:uid="{7CA9D0C6-47B3-4D2E-BE6F-DD687BAD60CB}"/>
    <cellStyle name="Normal 66 2" xfId="10975" xr:uid="{542C1A35-4559-46D2-A723-AE04F6B1B5F1}"/>
    <cellStyle name="Normal 66 2 2" xfId="10976" xr:uid="{2E1BBE47-92D0-472B-8EF9-B439023D7E4C}"/>
    <cellStyle name="Normal 66 2 2 2" xfId="42697" xr:uid="{69EE3BB0-CD12-4AAC-9953-10DA91845412}"/>
    <cellStyle name="Normal 66 2 3" xfId="10977" xr:uid="{41B6C8D7-4514-4B5B-B291-3B159029EAD2}"/>
    <cellStyle name="Normal 66 2 4" xfId="42698" xr:uid="{75EA3CE7-AE0D-4050-A593-76C21B8B0F7F}"/>
    <cellStyle name="Normal 66 3" xfId="10978" xr:uid="{E3C0682E-DFED-4080-8B20-A555C696A7E1}"/>
    <cellStyle name="Normal 66 3 2" xfId="42699" xr:uid="{BE8F1FB4-4F84-4E3C-A636-DFCC8BCC4112}"/>
    <cellStyle name="Normal 66 4" xfId="10979" xr:uid="{96879C8D-12FA-4059-BADD-DA54BE80F383}"/>
    <cellStyle name="Normal 66 5" xfId="42700" xr:uid="{13D07998-BA41-4B24-ADD1-6CA5A9CC5185}"/>
    <cellStyle name="Normal 66 6" xfId="10974" xr:uid="{0EB0F22D-A0EB-46DC-89FF-2DE8E2F66E8B}"/>
    <cellStyle name="Normal 66 7" xfId="47661" xr:uid="{FB034E8C-F28C-4294-835C-9C35F5822081}"/>
    <cellStyle name="Normal 67" xfId="1898" xr:uid="{F840DD24-6B7C-4058-924F-75D7164CF2A8}"/>
    <cellStyle name="Normal 67 2" xfId="10981" xr:uid="{44EA1F21-8734-474D-9FC3-A2FF44E64909}"/>
    <cellStyle name="Normal 67 2 2" xfId="42701" xr:uid="{B6AB54FF-1AF4-413A-A2BD-994737449A29}"/>
    <cellStyle name="Normal 67 3" xfId="10982" xr:uid="{D927C3B5-5147-4F30-91CF-F6C2B1C5A20F}"/>
    <cellStyle name="Normal 67 4" xfId="42702" xr:uid="{309C1EA0-49F8-4574-853D-F20E97EAA7F3}"/>
    <cellStyle name="Normal 67 5" xfId="10980" xr:uid="{EB36931F-5B69-49A3-931F-ADDF73E8E9D4}"/>
    <cellStyle name="Normal 67 6" xfId="47662" xr:uid="{54BDBC6E-E551-4134-86A6-464637E737EA}"/>
    <cellStyle name="Normal 68" xfId="1899" xr:uid="{9A097A51-5604-4C54-B486-894D8C75C747}"/>
    <cellStyle name="Normal 68 2" xfId="10984" xr:uid="{07BAD586-5658-40E4-BF57-63472E052EA6}"/>
    <cellStyle name="Normal 68 2 2" xfId="10985" xr:uid="{86AAC57B-593F-4CEF-B3B8-BDC4B9BBFD85}"/>
    <cellStyle name="Normal 68 2 2 2" xfId="42703" xr:uid="{89C54C43-562D-4956-B37E-0DD9F9BB6744}"/>
    <cellStyle name="Normal 68 2 3" xfId="10986" xr:uid="{F2B06284-0847-4167-B6AF-05668AA2228D}"/>
    <cellStyle name="Normal 68 2 4" xfId="42704" xr:uid="{634D3FFB-9EB9-46B8-8843-998BA470CC8E}"/>
    <cellStyle name="Normal 68 3" xfId="10987" xr:uid="{8994E726-DE2A-437B-B812-148C3456CD57}"/>
    <cellStyle name="Normal 68 3 2" xfId="42705" xr:uid="{144862D8-8EBB-424F-8C20-4DCFD4B1767A}"/>
    <cellStyle name="Normal 68 4" xfId="10988" xr:uid="{337043AC-52E2-4238-BC4A-1A9A63034B1F}"/>
    <cellStyle name="Normal 68 5" xfId="42706" xr:uid="{4577B373-DAFB-4E42-BD18-95F8DB21191D}"/>
    <cellStyle name="Normal 68 6" xfId="10983" xr:uid="{D63FACB8-19EB-419C-A9E1-8D6CBB5C33DB}"/>
    <cellStyle name="Normal 68 7" xfId="47663" xr:uid="{D6319BAA-465B-40EE-9434-76138F6C179F}"/>
    <cellStyle name="Normal 69" xfId="1900" xr:uid="{4F186957-19E7-4673-9877-A8CEEFF92A13}"/>
    <cellStyle name="Normal 69 2" xfId="10990" xr:uid="{25C42BD8-2449-4ED2-B490-FE0502D010C3}"/>
    <cellStyle name="Normal 69 2 2" xfId="10991" xr:uid="{E775F739-97E5-4589-847E-624CAF7F5391}"/>
    <cellStyle name="Normal 69 2 2 2" xfId="42707" xr:uid="{00DFAFFE-4E84-4F87-8F60-BDBA98731B6E}"/>
    <cellStyle name="Normal 69 2 3" xfId="10992" xr:uid="{9657A6CC-055C-401A-B3A7-37CBA155C557}"/>
    <cellStyle name="Normal 69 2 4" xfId="42708" xr:uid="{0536E5F4-06B8-47BB-B2F1-8E770E67DD5C}"/>
    <cellStyle name="Normal 69 3" xfId="47055" xr:uid="{7011D7FB-2B4F-4DDE-A32F-5A35ECF29C8B}"/>
    <cellStyle name="Normal 69 4" xfId="10989" xr:uid="{9B5579CC-35E4-4238-9ED6-8BB4915328EB}"/>
    <cellStyle name="Normal 69 5" xfId="47664" xr:uid="{46184BA5-D1CD-4875-B40E-F53AFC7D09FC}"/>
    <cellStyle name="Normal 7" xfId="53" xr:uid="{BBC02E02-480A-42DD-B275-F296175565BF}"/>
    <cellStyle name="Normal 7 10" xfId="47056" xr:uid="{61D49AEF-2243-4FDB-94B9-6E817085B320}"/>
    <cellStyle name="Normal 7 11" xfId="10993" xr:uid="{E29F8122-1701-4585-B099-56CBB0D418B2}"/>
    <cellStyle name="Normal 7 12" xfId="47524" xr:uid="{D79E5A65-5DDD-4791-9494-A1B49264E3FE}"/>
    <cellStyle name="Normal 7 2" xfId="1551" xr:uid="{D2FF870F-6D3C-48DA-955D-7AF438A90F95}"/>
    <cellStyle name="Normal 7 2 10" xfId="42709" xr:uid="{A4B4F058-75A0-4FC9-8A51-3B7A3875481F}"/>
    <cellStyle name="Normal 7 2 11" xfId="10994" xr:uid="{72EB7AE0-2266-45FB-BFA8-2FB3C98F833D}"/>
    <cellStyle name="Normal 7 2 2" xfId="1863" xr:uid="{89243A3A-1A4E-4715-BE17-044748D6F499}"/>
    <cellStyle name="Normal 7 2 2 2" xfId="10996" xr:uid="{98D0D8CD-F070-4F0D-9711-AA70D62ADB13}"/>
    <cellStyle name="Normal 7 2 2 2 2" xfId="42710" xr:uid="{88AA064F-2EB2-43F4-9F23-D8BE76F6184B}"/>
    <cellStyle name="Normal 7 2 2 2 2 2" xfId="42711" xr:uid="{05F45FD1-7114-4FF4-88E4-8196AA449927}"/>
    <cellStyle name="Normal 7 2 2 2 2 3" xfId="42712" xr:uid="{28187127-B3D9-4FA0-8F64-EA1661603A6A}"/>
    <cellStyle name="Normal 7 2 2 2 3" xfId="42713" xr:uid="{4F245397-7F2F-43EA-8D7C-1DA6A7E1A71F}"/>
    <cellStyle name="Normal 7 2 2 2 3 2" xfId="42714" xr:uid="{5011A2D8-920E-4B68-AAD9-FDEBB6C81008}"/>
    <cellStyle name="Normal 7 2 2 2 3 2 2" xfId="42715" xr:uid="{583D5F4B-DADA-41A7-A727-2E97906A3E11}"/>
    <cellStyle name="Normal 7 2 2 2 3 2 3" xfId="42716" xr:uid="{7577C401-61D8-4214-BD59-561E3E330D61}"/>
    <cellStyle name="Normal 7 2 2 2 3 3" xfId="42717" xr:uid="{01C13ADC-E0AD-4FBF-BB67-D18E74AA968D}"/>
    <cellStyle name="Normal 7 2 2 2 3 3 2" xfId="42718" xr:uid="{6BB99B95-95AB-44CD-B0F9-D23E7D21247A}"/>
    <cellStyle name="Normal 7 2 2 2 3 3 3" xfId="42719" xr:uid="{90EFA42B-897D-4D09-BB58-D6C22A02D6E3}"/>
    <cellStyle name="Normal 7 2 2 2 3 4" xfId="42720" xr:uid="{770A7548-512C-47E1-AD7F-05D7BD3B811D}"/>
    <cellStyle name="Normal 7 2 2 2 3 5" xfId="42721" xr:uid="{483583FF-7FEE-4147-8010-06A6A896E89F}"/>
    <cellStyle name="Normal 7 2 2 2 4" xfId="42722" xr:uid="{4F410972-1C79-4DCD-B837-08F8D9D9B462}"/>
    <cellStyle name="Normal 7 2 2 2 4 2" xfId="42723" xr:uid="{1E397A70-72D0-486E-9127-4A8471DC0F68}"/>
    <cellStyle name="Normal 7 2 2 2 4 3" xfId="42724" xr:uid="{39CFB3E5-13CF-4F66-A63D-2D7D81DA390E}"/>
    <cellStyle name="Normal 7 2 2 2 5" xfId="42725" xr:uid="{780B9102-75EF-4F16-B27B-405C6492497C}"/>
    <cellStyle name="Normal 7 2 2 2 6" xfId="42726" xr:uid="{CF5A5B71-DD45-4869-BBD8-B106918545AD}"/>
    <cellStyle name="Normal 7 2 2 3" xfId="42727" xr:uid="{DE3E6F82-0459-4A68-8E02-B796529E6EFD}"/>
    <cellStyle name="Normal 7 2 2 3 2" xfId="42728" xr:uid="{7AF75214-CF4E-4E3B-B9B6-1B8E3ADB235C}"/>
    <cellStyle name="Normal 7 2 2 3 2 2" xfId="42729" xr:uid="{F54A06C3-35EB-44C4-AFB4-5FCD8A62963F}"/>
    <cellStyle name="Normal 7 2 2 3 2 3" xfId="42730" xr:uid="{45782AF9-1E8A-4AE1-9925-79B77D9F5188}"/>
    <cellStyle name="Normal 7 2 2 3 3" xfId="42731" xr:uid="{AFB7C741-39E4-4964-BA04-15CBF4706A7F}"/>
    <cellStyle name="Normal 7 2 2 3 3 2" xfId="42732" xr:uid="{0D0611F0-716D-4B20-AA0E-77FCA40AAA2B}"/>
    <cellStyle name="Normal 7 2 2 3 3 3" xfId="42733" xr:uid="{4D8131E0-AB20-4C93-95FA-39D34F85C0E5}"/>
    <cellStyle name="Normal 7 2 2 3 4" xfId="42734" xr:uid="{EF9A82C6-5325-4D68-B4BB-10FD0020C4F1}"/>
    <cellStyle name="Normal 7 2 2 3 5" xfId="42735" xr:uid="{8EA97AA6-C9BF-4132-BD69-9236D508DE26}"/>
    <cellStyle name="Normal 7 2 2 4" xfId="42736" xr:uid="{7ED1C82F-BD47-440D-823A-A9C7009D8AD0}"/>
    <cellStyle name="Normal 7 2 2 4 2" xfId="42737" xr:uid="{F66A9D73-DDBB-40F8-A3C8-7D9404C0FF46}"/>
    <cellStyle name="Normal 7 2 2 4 2 2" xfId="42738" xr:uid="{6C5C8D0C-A9FC-41A7-8844-BD52100BC205}"/>
    <cellStyle name="Normal 7 2 2 4 2 3" xfId="42739" xr:uid="{098CE9F4-EBA6-46E7-93EB-4A7466C8A94F}"/>
    <cellStyle name="Normal 7 2 2 4 3" xfId="42740" xr:uid="{0171D390-FFBA-4FF2-91AA-94A10915C69D}"/>
    <cellStyle name="Normal 7 2 2 4 3 2" xfId="42741" xr:uid="{FC3CE690-E660-4839-AADD-BA4945079225}"/>
    <cellStyle name="Normal 7 2 2 4 3 3" xfId="42742" xr:uid="{37F0EE63-A886-4B7B-BAB6-773542A6A1A9}"/>
    <cellStyle name="Normal 7 2 2 4 4" xfId="42743" xr:uid="{74FA0645-5471-436D-A1EA-D818EAA39BE6}"/>
    <cellStyle name="Normal 7 2 2 4 5" xfId="42744" xr:uid="{46332526-0996-43E8-970E-CA6B297342CD}"/>
    <cellStyle name="Normal 7 2 2 5" xfId="10995" xr:uid="{AD330D63-1963-4C1F-9A96-E1E20D625957}"/>
    <cellStyle name="Normal 7 2 3" xfId="10997" xr:uid="{CABF3ADE-4C85-4F8C-A99B-F3E1AE8BF032}"/>
    <cellStyle name="Normal 7 2 3 2" xfId="42745" xr:uid="{5D8A7EA7-1870-40B8-A517-28A6A00B6A70}"/>
    <cellStyle name="Normal 7 2 3 2 2" xfId="42746" xr:uid="{67B29014-5DF9-4033-BBB4-AA82CE7B8693}"/>
    <cellStyle name="Normal 7 2 3 2 2 2" xfId="42747" xr:uid="{4C1B2D7A-823B-40EF-8CB1-0C4FDBB73211}"/>
    <cellStyle name="Normal 7 2 3 2 2 3" xfId="42748" xr:uid="{95A3D9A2-F5B1-4F4C-B5D0-1D467724D601}"/>
    <cellStyle name="Normal 7 2 3 2 3" xfId="42749" xr:uid="{F38F9A54-4781-4A2F-BA4A-0B9BD18A5326}"/>
    <cellStyle name="Normal 7 2 3 2 3 2" xfId="42750" xr:uid="{F950E812-591D-48B2-AFE3-180BF2F08EAF}"/>
    <cellStyle name="Normal 7 2 3 2 3 3" xfId="42751" xr:uid="{2D145E19-7037-426D-8304-D0FBEA3D595C}"/>
    <cellStyle name="Normal 7 2 3 2 4" xfId="42752" xr:uid="{3656370A-6F88-4CF2-B1E6-A52547B9CD4E}"/>
    <cellStyle name="Normal 7 2 3 2 5" xfId="42753" xr:uid="{6393287D-B0ED-47C0-90AD-C721AF4B3131}"/>
    <cellStyle name="Normal 7 2 3 3" xfId="42754" xr:uid="{FD5D88C6-B040-4A96-B0CE-5D4C2DC74DF4}"/>
    <cellStyle name="Normal 7 2 3 3 2" xfId="42755" xr:uid="{239068C8-0EF2-46FE-BA3E-850C7271259B}"/>
    <cellStyle name="Normal 7 2 3 3 2 2" xfId="42756" xr:uid="{30C177FE-0F8C-4080-999E-D15006A068E0}"/>
    <cellStyle name="Normal 7 2 3 3 2 3" xfId="42757" xr:uid="{37A137B0-BC1F-42C5-8D06-E22AC0B408E0}"/>
    <cellStyle name="Normal 7 2 3 3 3" xfId="42758" xr:uid="{2B453C5F-F621-4C2F-9130-08A5864F62A2}"/>
    <cellStyle name="Normal 7 2 3 3 3 2" xfId="42759" xr:uid="{97A367DE-D056-457F-8A91-14E0386A81BC}"/>
    <cellStyle name="Normal 7 2 3 3 3 3" xfId="42760" xr:uid="{05C719C0-268B-4934-84F9-17C46081D6EC}"/>
    <cellStyle name="Normal 7 2 3 3 4" xfId="42761" xr:uid="{2F0FD533-326A-4CD7-B0EE-41A9B2FF02D7}"/>
    <cellStyle name="Normal 7 2 3 3 5" xfId="42762" xr:uid="{4C532331-C970-4A3A-AB53-F0F43C30733D}"/>
    <cellStyle name="Normal 7 2 3 4" xfId="42763" xr:uid="{98E0AD13-9A25-4F28-A9A3-1CDC921D05B0}"/>
    <cellStyle name="Normal 7 2 3 4 2" xfId="42764" xr:uid="{9F3C130E-B374-48A5-B4F1-A9A3D3C18DBE}"/>
    <cellStyle name="Normal 7 2 3 4 3" xfId="42765" xr:uid="{FC170F42-A15F-4A30-B9C6-1D55213C5ED7}"/>
    <cellStyle name="Normal 7 2 3 5" xfId="42766" xr:uid="{037672EB-E201-46D0-A3FD-B4AEDB081406}"/>
    <cellStyle name="Normal 7 2 3 5 2" xfId="42767" xr:uid="{ECE962C8-12FE-4C77-9E99-A52B6E746A2E}"/>
    <cellStyle name="Normal 7 2 3 5 3" xfId="42768" xr:uid="{55B63CAF-F20C-46CB-B355-70DCCFB4D356}"/>
    <cellStyle name="Normal 7 2 3 6" xfId="42769" xr:uid="{814C3FD1-6590-4B85-932F-D6E7D6658901}"/>
    <cellStyle name="Normal 7 2 3 7" xfId="42770" xr:uid="{E34B80AE-6B2E-4DF9-8F15-70BA9B5ED478}"/>
    <cellStyle name="Normal 7 2 4" xfId="17567" xr:uid="{24A9E027-3C57-49A8-9292-DB9E9E40CFCB}"/>
    <cellStyle name="Normal 7 2 4 2" xfId="42771" xr:uid="{45ED8A01-DCA8-4EBB-A543-1BC6EA1384A2}"/>
    <cellStyle name="Normal 7 2 4 2 2" xfId="42772" xr:uid="{ADD87A79-A47A-4BBB-8945-AE4CFA1489DE}"/>
    <cellStyle name="Normal 7 2 4 2 2 2" xfId="42773" xr:uid="{3077D899-3002-4730-AEA8-8FA92FBF153D}"/>
    <cellStyle name="Normal 7 2 4 2 2 3" xfId="42774" xr:uid="{6D53372A-A980-4214-A9C3-62144FA555FB}"/>
    <cellStyle name="Normal 7 2 4 2 3" xfId="42775" xr:uid="{A7CDB867-65BB-4D30-8C54-CBE3C87BAB6C}"/>
    <cellStyle name="Normal 7 2 4 2 3 2" xfId="42776" xr:uid="{7F863349-F187-4856-9299-6C4AE8F4A081}"/>
    <cellStyle name="Normal 7 2 4 2 3 3" xfId="42777" xr:uid="{DB6B6616-D0E8-481E-9820-B1E57F92A068}"/>
    <cellStyle name="Normal 7 2 4 2 4" xfId="42778" xr:uid="{1D04BADD-A84A-495D-82D7-BB748214A4F7}"/>
    <cellStyle name="Normal 7 2 4 2 5" xfId="42779" xr:uid="{5781F04F-7805-46A2-B8ED-3F3482AA8245}"/>
    <cellStyle name="Normal 7 2 4 3" xfId="42780" xr:uid="{03D32BDB-7324-4B10-B1DA-7C7EA88EC3A4}"/>
    <cellStyle name="Normal 7 2 4 3 2" xfId="42781" xr:uid="{B118ECCC-E87D-44BB-9E94-FF6377CEB35D}"/>
    <cellStyle name="Normal 7 2 4 3 2 2" xfId="42782" xr:uid="{776BBAB6-A48A-4B01-8701-2C22144B8D5C}"/>
    <cellStyle name="Normal 7 2 4 3 2 3" xfId="42783" xr:uid="{B4F75241-CCF3-442B-9B99-751CB08DD7B2}"/>
    <cellStyle name="Normal 7 2 4 3 3" xfId="42784" xr:uid="{32E6AB73-06ED-4896-BEF4-85403E4A2170}"/>
    <cellStyle name="Normal 7 2 4 3 3 2" xfId="42785" xr:uid="{F1D5384E-FE1F-4754-9754-A753DAA92A54}"/>
    <cellStyle name="Normal 7 2 4 3 3 3" xfId="42786" xr:uid="{A5CDE5B7-3B6D-4D0E-B00A-E0E362B7A913}"/>
    <cellStyle name="Normal 7 2 4 3 4" xfId="42787" xr:uid="{67656CDC-2626-492E-8865-5E0A9112F0C1}"/>
    <cellStyle name="Normal 7 2 4 3 5" xfId="42788" xr:uid="{360454EB-95C3-46D7-876B-E4A95B3811CF}"/>
    <cellStyle name="Normal 7 2 4 4" xfId="42789" xr:uid="{3CE9F519-A089-4D65-BDEC-B6AA4B22383E}"/>
    <cellStyle name="Normal 7 2 4 4 2" xfId="42790" xr:uid="{C14A307C-55EC-4064-8AE5-673360058BC7}"/>
    <cellStyle name="Normal 7 2 4 4 3" xfId="42791" xr:uid="{202E4388-9F35-4326-BF88-B499532A19AD}"/>
    <cellStyle name="Normal 7 2 4 5" xfId="42792" xr:uid="{263AE117-3977-40D7-A6EA-7E27788682DD}"/>
    <cellStyle name="Normal 7 2 4 5 2" xfId="42793" xr:uid="{24012F16-8EC2-4AC2-8DAB-3FA3C58B48D7}"/>
    <cellStyle name="Normal 7 2 4 5 3" xfId="42794" xr:uid="{AEDB4F3D-3DDC-49C1-9079-6B739B227EE3}"/>
    <cellStyle name="Normal 7 2 4 6" xfId="42795" xr:uid="{DF0DC75B-10D9-4C2B-84EE-D24E0785D123}"/>
    <cellStyle name="Normal 7 2 4 7" xfId="42796" xr:uid="{6BE8AA47-F36D-4A86-A7A3-A1808C7C5D5B}"/>
    <cellStyle name="Normal 7 2 5" xfId="42797" xr:uid="{075CB5FB-5FCD-4D18-A00F-FACCA3B50E59}"/>
    <cellStyle name="Normal 7 2 5 2" xfId="42798" xr:uid="{10614F58-2341-4DF2-861C-D13C2F5D0CA6}"/>
    <cellStyle name="Normal 7 2 5 2 2" xfId="42799" xr:uid="{C9E6EEED-27D7-4672-896B-8C1754048414}"/>
    <cellStyle name="Normal 7 2 5 2 2 2" xfId="42800" xr:uid="{F037E171-9800-4622-9F7E-EC72CA29C730}"/>
    <cellStyle name="Normal 7 2 5 2 2 2 2" xfId="42801" xr:uid="{C0DACF78-DDBF-4CC6-9AB7-E85F2A99F312}"/>
    <cellStyle name="Normal 7 2 5 2 2 2 2 2" xfId="42802" xr:uid="{F2384C1B-ADC9-4545-B02D-EE5164E06106}"/>
    <cellStyle name="Normal 7 2 5 2 2 2 2 3" xfId="42803" xr:uid="{D3CC5116-BB90-4BDA-A486-34B8C54DBC50}"/>
    <cellStyle name="Normal 7 2 5 2 2 2 3" xfId="42804" xr:uid="{A36ADF4E-6E06-46BE-88A0-903BDEE7E49E}"/>
    <cellStyle name="Normal 7 2 5 2 2 2 3 2" xfId="42805" xr:uid="{6200E5B9-44A3-4D18-833C-3F87C1C33312}"/>
    <cellStyle name="Normal 7 2 5 2 2 2 3 3" xfId="42806" xr:uid="{8F2CF5E9-4C3C-48E9-BD48-663D07D63387}"/>
    <cellStyle name="Normal 7 2 5 2 2 2 4" xfId="42807" xr:uid="{FA831A38-17CE-4BB9-80EB-928BD468A72B}"/>
    <cellStyle name="Normal 7 2 5 2 2 2 5" xfId="42808" xr:uid="{FCEE9BBD-B16E-47CB-872F-00465966A97B}"/>
    <cellStyle name="Normal 7 2 5 2 2 3" xfId="42809" xr:uid="{438EEB21-47AD-4ED0-B997-DFC848446663}"/>
    <cellStyle name="Normal 7 2 5 2 2 3 2" xfId="42810" xr:uid="{8266EA72-CA8D-4135-8AA8-35ED515F4784}"/>
    <cellStyle name="Normal 7 2 5 2 2 3 2 2" xfId="42811" xr:uid="{29B28D2E-192A-467F-9581-EB8351F73433}"/>
    <cellStyle name="Normal 7 2 5 2 2 3 2 3" xfId="42812" xr:uid="{3C1899F7-603D-4478-88ED-BD149535AB54}"/>
    <cellStyle name="Normal 7 2 5 2 2 3 3" xfId="42813" xr:uid="{D1ECD80D-7D9C-478E-87C5-1014B76AED90}"/>
    <cellStyle name="Normal 7 2 5 2 2 3 3 2" xfId="42814" xr:uid="{345B8454-8D68-4964-8459-B61F6DBBC146}"/>
    <cellStyle name="Normal 7 2 5 2 2 3 3 3" xfId="42815" xr:uid="{ECF005E2-C38E-4D99-B8F2-2812DDE2D65F}"/>
    <cellStyle name="Normal 7 2 5 2 2 3 4" xfId="42816" xr:uid="{8100F942-AE9F-4D7A-B6C4-B59D94DDCD05}"/>
    <cellStyle name="Normal 7 2 5 2 2 3 5" xfId="42817" xr:uid="{C966659B-848F-4E41-83DC-4E4FA8AA5C0B}"/>
    <cellStyle name="Normal 7 2 5 2 2 4" xfId="42818" xr:uid="{FC8FD87C-4827-4B45-B1C0-F3DD5AD845FE}"/>
    <cellStyle name="Normal 7 2 5 2 2 4 2" xfId="42819" xr:uid="{C351FD5E-ED8F-4696-9AAC-25C7162342FC}"/>
    <cellStyle name="Normal 7 2 5 2 2 4 3" xfId="42820" xr:uid="{C43C1FDD-78C3-48B4-87EF-23C4478468F3}"/>
    <cellStyle name="Normal 7 2 5 2 2 5" xfId="42821" xr:uid="{53DAC9A0-7AC8-4526-8766-D17DBABE9988}"/>
    <cellStyle name="Normal 7 2 5 2 2 5 2" xfId="42822" xr:uid="{FE968C57-9E56-492E-9C37-18C5A6B83D97}"/>
    <cellStyle name="Normal 7 2 5 2 2 5 3" xfId="42823" xr:uid="{438C388B-1D53-435C-A4ED-88D0A8A6CC0B}"/>
    <cellStyle name="Normal 7 2 5 2 2 6" xfId="42824" xr:uid="{0248B893-0AC9-41E1-BA71-CB6084A7EE05}"/>
    <cellStyle name="Normal 7 2 5 2 2 7" xfId="42825" xr:uid="{39CAFA9F-8435-42F8-81F6-6B9BF92BD34F}"/>
    <cellStyle name="Normal 7 2 5 2 3" xfId="42826" xr:uid="{34887D1B-DF46-4448-84CB-30475492B2C3}"/>
    <cellStyle name="Normal 7 2 5 2 3 2" xfId="42827" xr:uid="{F309939F-CB68-4332-A895-D689C1E992D6}"/>
    <cellStyle name="Normal 7 2 5 2 3 2 2" xfId="42828" xr:uid="{C62A3AD4-AE57-41FC-BDEC-543F45623210}"/>
    <cellStyle name="Normal 7 2 5 2 3 2 3" xfId="42829" xr:uid="{68D3F5D6-352E-4A48-AFF6-07BF343608AD}"/>
    <cellStyle name="Normal 7 2 5 2 3 3" xfId="42830" xr:uid="{DCA94E13-823F-4125-BA92-AF026B243F33}"/>
    <cellStyle name="Normal 7 2 5 2 3 3 2" xfId="42831" xr:uid="{53D3B064-BABC-436A-8BA5-E6A7E954CBA2}"/>
    <cellStyle name="Normal 7 2 5 2 3 3 3" xfId="42832" xr:uid="{6C4DAD5C-2AD6-473A-B29A-CF36E90CB620}"/>
    <cellStyle name="Normal 7 2 5 2 3 4" xfId="42833" xr:uid="{A08B7F74-ED44-4F29-B42C-E9024DD3BFB2}"/>
    <cellStyle name="Normal 7 2 5 2 3 5" xfId="42834" xr:uid="{7AC3A24E-C68F-4AD5-9B76-65124935929C}"/>
    <cellStyle name="Normal 7 2 5 2 4" xfId="42835" xr:uid="{52197DAD-F421-497D-8243-704FD30411D2}"/>
    <cellStyle name="Normal 7 2 5 2 4 2" xfId="42836" xr:uid="{34DF2CD5-3021-4718-BFB6-D2F952DF01F2}"/>
    <cellStyle name="Normal 7 2 5 2 4 2 2" xfId="42837" xr:uid="{3E411DBF-E961-4DE3-9E8B-6A358C3C819B}"/>
    <cellStyle name="Normal 7 2 5 2 4 2 3" xfId="42838" xr:uid="{C67C0208-CD4D-4B19-8AA2-E131821C14C2}"/>
    <cellStyle name="Normal 7 2 5 2 4 3" xfId="42839" xr:uid="{085E4DC2-5C57-4F1C-9521-F181A04FAD68}"/>
    <cellStyle name="Normal 7 2 5 2 4 3 2" xfId="42840" xr:uid="{D5B0D2A6-D82C-433B-A51F-25642C7073AA}"/>
    <cellStyle name="Normal 7 2 5 2 4 3 3" xfId="42841" xr:uid="{8391060B-2616-4573-A42D-ECD95644FF99}"/>
    <cellStyle name="Normal 7 2 5 2 4 4" xfId="42842" xr:uid="{7C190E7A-FD4F-41E8-BCD0-AC0451D67AD0}"/>
    <cellStyle name="Normal 7 2 5 2 4 5" xfId="42843" xr:uid="{386F4C86-36B0-4C5F-8090-542C6F3D2603}"/>
    <cellStyle name="Normal 7 2 5 2 5" xfId="42844" xr:uid="{94F468EE-5787-4AEB-B5CA-51737181430B}"/>
    <cellStyle name="Normal 7 2 5 2 5 2" xfId="42845" xr:uid="{AC41AE1A-4CF9-4E66-AD33-5932D578E3F5}"/>
    <cellStyle name="Normal 7 2 5 2 5 3" xfId="42846" xr:uid="{315B27DB-BDE1-425B-BC50-44AFF4E447D0}"/>
    <cellStyle name="Normal 7 2 5 2 6" xfId="42847" xr:uid="{844393F0-FE80-4F71-87F5-A992C68458B6}"/>
    <cellStyle name="Normal 7 2 5 2 6 2" xfId="42848" xr:uid="{A595B499-05C9-4E71-A49A-097F75C8B0F8}"/>
    <cellStyle name="Normal 7 2 5 2 6 3" xfId="42849" xr:uid="{F320D619-1956-48A5-9F25-48D163F3147B}"/>
    <cellStyle name="Normal 7 2 5 2 7" xfId="42850" xr:uid="{6442D08A-3447-4589-950A-E97F3B548148}"/>
    <cellStyle name="Normal 7 2 5 2 8" xfId="42851" xr:uid="{DFE9A971-B746-4BE1-93AF-FBA689784562}"/>
    <cellStyle name="Normal 7 2 5 3" xfId="42852" xr:uid="{7019E3B5-E7ED-49DB-82FC-69FA59DCF101}"/>
    <cellStyle name="Normal 7 2 5 3 2" xfId="42853" xr:uid="{86920CDD-8813-4B82-807D-048AD9B75E1D}"/>
    <cellStyle name="Normal 7 2 5 3 2 2" xfId="42854" xr:uid="{73596174-15B3-439D-9046-47AC2B96CE91}"/>
    <cellStyle name="Normal 7 2 5 3 2 3" xfId="42855" xr:uid="{3E921A7C-796D-46B6-B7BD-6668A26E1D0F}"/>
    <cellStyle name="Normal 7 2 5 3 3" xfId="42856" xr:uid="{A02DEA78-9C53-48B6-A7AC-EE333D7EF41B}"/>
    <cellStyle name="Normal 7 2 5 3 3 2" xfId="42857" xr:uid="{111D0787-3DF3-4758-8AED-C1BC48BCEAD5}"/>
    <cellStyle name="Normal 7 2 5 3 3 3" xfId="42858" xr:uid="{657AA506-DB13-42FC-8518-A81120129B51}"/>
    <cellStyle name="Normal 7 2 5 3 4" xfId="42859" xr:uid="{55087CEA-3D0F-4928-A260-BA93AB75A730}"/>
    <cellStyle name="Normal 7 2 5 3 5" xfId="42860" xr:uid="{3522D11F-5FB5-478E-9F38-E42A91E49DF6}"/>
    <cellStyle name="Normal 7 2 5 4" xfId="42861" xr:uid="{D9D1495C-7251-4860-BF97-503DAA5DF78D}"/>
    <cellStyle name="Normal 7 2 5 4 2" xfId="42862" xr:uid="{429EF662-E279-4E05-A48A-BA90C80BE960}"/>
    <cellStyle name="Normal 7 2 5 4 2 2" xfId="42863" xr:uid="{FFC8ECF0-6279-42EE-9482-89EAAFC0A1A7}"/>
    <cellStyle name="Normal 7 2 5 4 2 3" xfId="42864" xr:uid="{EDC70197-616A-4AD6-8C81-CF4F1B6B23EB}"/>
    <cellStyle name="Normal 7 2 5 4 3" xfId="42865" xr:uid="{49E0954E-9D88-41C8-877E-78FC36E2AF81}"/>
    <cellStyle name="Normal 7 2 5 4 3 2" xfId="42866" xr:uid="{671C1962-689D-4FD7-8194-5CB9CCB76CBE}"/>
    <cellStyle name="Normal 7 2 5 4 3 3" xfId="42867" xr:uid="{9C503A8F-0ECC-4BE8-B5DB-C971548C83B4}"/>
    <cellStyle name="Normal 7 2 5 4 4" xfId="42868" xr:uid="{8AAE7ECA-7F46-4E47-9C64-199CCBFA151C}"/>
    <cellStyle name="Normal 7 2 5 4 5" xfId="42869" xr:uid="{EC370DA0-E77B-4893-BFF5-2379FF8DE493}"/>
    <cellStyle name="Normal 7 2 5 5" xfId="42870" xr:uid="{E7F08B29-5580-43AC-BC4A-11E6486D69B8}"/>
    <cellStyle name="Normal 7 2 5 5 2" xfId="42871" xr:uid="{2D780C36-922B-407E-8183-FC4DBDB54D80}"/>
    <cellStyle name="Normal 7 2 5 5 3" xfId="42872" xr:uid="{E930F77E-809E-40E9-AF3A-A8AEB8BF6134}"/>
    <cellStyle name="Normal 7 2 5 6" xfId="42873" xr:uid="{8283FE2F-7E94-4323-85DE-17E58A5C954C}"/>
    <cellStyle name="Normal 7 2 5 6 2" xfId="42874" xr:uid="{9F2A4E4F-26E7-45F0-A02A-4D80889A3387}"/>
    <cellStyle name="Normal 7 2 5 6 3" xfId="42875" xr:uid="{C2D65D6A-CE64-461F-BEA1-1DA99E5E4596}"/>
    <cellStyle name="Normal 7 2 5 7" xfId="42876" xr:uid="{40699A99-544C-4454-8989-6284FCF78A0B}"/>
    <cellStyle name="Normal 7 2 5 8" xfId="42877" xr:uid="{25CE7C82-800A-4143-9B63-06C70BB16D81}"/>
    <cellStyle name="Normal 7 2 6" xfId="42878" xr:uid="{CAA47D09-574F-4FDB-A3D4-F94EAF0041CF}"/>
    <cellStyle name="Normal 7 2 6 2" xfId="42879" xr:uid="{62ABAC85-AFC2-440B-B6D1-6E3F5C6DEF12}"/>
    <cellStyle name="Normal 7 2 6 2 2" xfId="42880" xr:uid="{372E1D1A-D543-405F-9274-14FF514A7A4F}"/>
    <cellStyle name="Normal 7 2 6 2 3" xfId="42881" xr:uid="{A48FB717-397C-4C22-BCF6-221E578E1BF0}"/>
    <cellStyle name="Normal 7 2 6 3" xfId="42882" xr:uid="{487B44D4-BC8E-441F-A946-B0A0331D7FEE}"/>
    <cellStyle name="Normal 7 2 6 3 2" xfId="42883" xr:uid="{885C6353-2C33-49FF-94A6-3F7E643B80D4}"/>
    <cellStyle name="Normal 7 2 6 3 3" xfId="42884" xr:uid="{C7881F57-9169-4497-8850-5DAECA8CAB8E}"/>
    <cellStyle name="Normal 7 2 6 4" xfId="42885" xr:uid="{1B56D458-899D-46FF-9E22-B392CAC1CDC2}"/>
    <cellStyle name="Normal 7 2 6 5" xfId="42886" xr:uid="{243FA308-8A07-4929-86F9-D19B6A218E82}"/>
    <cellStyle name="Normal 7 2 7" xfId="42887" xr:uid="{2E451CEF-FC3A-42CF-9587-FA374F30A302}"/>
    <cellStyle name="Normal 7 2 7 2" xfId="42888" xr:uid="{33366D93-0C7D-4E0B-AA6A-32E3EBAAD48F}"/>
    <cellStyle name="Normal 7 2 7 2 2" xfId="42889" xr:uid="{6A752FE1-7F57-45EF-89C8-F12AC7356278}"/>
    <cellStyle name="Normal 7 2 7 2 3" xfId="42890" xr:uid="{750AB76A-3446-48A8-82F4-5153AFEBF516}"/>
    <cellStyle name="Normal 7 2 7 3" xfId="42891" xr:uid="{FAF60C74-68CE-4FE3-B272-837F93D52C2D}"/>
    <cellStyle name="Normal 7 2 7 3 2" xfId="42892" xr:uid="{C0CFA636-D859-4796-9F73-459A48473EB2}"/>
    <cellStyle name="Normal 7 2 7 3 3" xfId="42893" xr:uid="{778069FB-63B4-47F2-8309-CAB359B16315}"/>
    <cellStyle name="Normal 7 2 7 4" xfId="42894" xr:uid="{0CC1BAD6-D6CF-4198-B9E8-73FC8226879F}"/>
    <cellStyle name="Normal 7 2 7 5" xfId="42895" xr:uid="{182D8170-AB84-4BDC-A130-7ABD9459C619}"/>
    <cellStyle name="Normal 7 2 8" xfId="42896" xr:uid="{59B7E3E5-7897-4E15-9CDE-2E98C86FE223}"/>
    <cellStyle name="Normal 7 2 8 2" xfId="42897" xr:uid="{DCF8105B-3FBA-47B9-817D-B4B226815A35}"/>
    <cellStyle name="Normal 7 2 8 2 2" xfId="42898" xr:uid="{BC215373-9CEF-4D1B-A915-AD7D649C88D6}"/>
    <cellStyle name="Normal 7 2 8 2 3" xfId="42899" xr:uid="{2E903BE9-056F-4D0F-9F8E-07251E14D60A}"/>
    <cellStyle name="Normal 7 2 8 3" xfId="42900" xr:uid="{8A3538CD-6DC1-4ED8-9B08-7BE1744B575C}"/>
    <cellStyle name="Normal 7 2 8 3 2" xfId="42901" xr:uid="{582EDF03-5BFD-43F0-A16F-8A8CF47521EF}"/>
    <cellStyle name="Normal 7 2 8 3 3" xfId="42902" xr:uid="{41ABA674-79D9-405E-96D8-53BC27F434D5}"/>
    <cellStyle name="Normal 7 2 8 4" xfId="42903" xr:uid="{2DB59D41-971A-4E80-B4C9-DEEDE4102AA5}"/>
    <cellStyle name="Normal 7 2 8 5" xfId="42904" xr:uid="{83EDD543-722C-40D7-8702-31E507E798F3}"/>
    <cellStyle name="Normal 7 2 9" xfId="42905" xr:uid="{88524094-7852-46AE-A7D5-46FEAB41B6FF}"/>
    <cellStyle name="Normal 7 2_Sheet2" xfId="10998" xr:uid="{5C5C217B-6651-4833-BADE-EF8D84FE3BC7}"/>
    <cellStyle name="Normal 7 3" xfId="1862" xr:uid="{34551CC5-506E-4E2B-B56A-16FAA9E5657B}"/>
    <cellStyle name="Normal 7 3 2" xfId="11000" xr:uid="{A90A5DAC-9C31-4928-80CD-C304C02A122B}"/>
    <cellStyle name="Normal 7 3 2 2" xfId="42906" xr:uid="{DF7C4DAF-DF77-452A-B85F-43AA4EE2B399}"/>
    <cellStyle name="Normal 7 3 2 2 2" xfId="42907" xr:uid="{DB503837-EA7A-4AED-951C-197D0E52C2B8}"/>
    <cellStyle name="Normal 7 3 2 2 3" xfId="42908" xr:uid="{D24E5CE8-6B92-44EB-9AC3-5D4907DA13DE}"/>
    <cellStyle name="Normal 7 3 2 3" xfId="42909" xr:uid="{9F578DE7-4BD6-4038-8EA4-1CE7814D1266}"/>
    <cellStyle name="Normal 7 3 2 3 2" xfId="42910" xr:uid="{C307CE29-C3A2-4899-81D8-2018C6DDB821}"/>
    <cellStyle name="Normal 7 3 2 3 3" xfId="42911" xr:uid="{1D237CBA-3009-48F5-B3AF-E865AA60AD84}"/>
    <cellStyle name="Normal 7 3 2 4" xfId="42912" xr:uid="{4A829D27-3FC1-4D58-B950-39F2DAACE8F5}"/>
    <cellStyle name="Normal 7 3 2 5" xfId="42913" xr:uid="{3EE95DC1-1968-4EEC-BA24-A8A97FA0FA60}"/>
    <cellStyle name="Normal 7 3 3" xfId="42914" xr:uid="{3AEEE813-AE67-4F59-8572-77C57C54E383}"/>
    <cellStyle name="Normal 7 3 3 2" xfId="42915" xr:uid="{2E7160EB-F4A6-4397-8B59-BA7DBEA09862}"/>
    <cellStyle name="Normal 7 3 3 2 2" xfId="42916" xr:uid="{2745274F-994F-4467-9A68-D293F7188A7E}"/>
    <cellStyle name="Normal 7 3 3 2 3" xfId="42917" xr:uid="{53E6E0BD-D3DC-4F8F-957D-DDB0B6CE6E4B}"/>
    <cellStyle name="Normal 7 3 3 3" xfId="42918" xr:uid="{575218A2-8E99-4C52-9C0E-A514355E84F9}"/>
    <cellStyle name="Normal 7 3 3 3 2" xfId="42919" xr:uid="{12A367A8-7054-463C-92F7-92A304F24833}"/>
    <cellStyle name="Normal 7 3 3 3 3" xfId="42920" xr:uid="{8DA7A3E1-50FF-45B1-803B-4C6BF28C5596}"/>
    <cellStyle name="Normal 7 3 3 4" xfId="42921" xr:uid="{F5D6B4AD-8D2E-4061-B1FB-B14C858D88CB}"/>
    <cellStyle name="Normal 7 3 3 5" xfId="42922" xr:uid="{A35D7241-E13E-4D34-8296-25E7405AA11D}"/>
    <cellStyle name="Normal 7 3 4" xfId="42923" xr:uid="{B8DBDC3A-2360-4A6F-B1EB-7D151F6F93F9}"/>
    <cellStyle name="Normal 7 3 4 2" xfId="42924" xr:uid="{1BB4A699-8115-4E12-B5D4-36DE67DA06A8}"/>
    <cellStyle name="Normal 7 3 4 2 2" xfId="42925" xr:uid="{AFB0D322-1702-4D22-955C-0F87FAFDBF51}"/>
    <cellStyle name="Normal 7 3 4 2 3" xfId="42926" xr:uid="{F744BD79-ABC7-4F39-9EBD-158D4E50FF0D}"/>
    <cellStyle name="Normal 7 3 4 3" xfId="42927" xr:uid="{87B336F6-F16F-4B27-9504-5F8C70A0C1F0}"/>
    <cellStyle name="Normal 7 3 4 3 2" xfId="42928" xr:uid="{DC8203B2-2BF8-454F-8AA5-DB8F94D89A04}"/>
    <cellStyle name="Normal 7 3 4 3 3" xfId="42929" xr:uid="{DFC51C7C-C633-4FA7-835E-B2813E390DFA}"/>
    <cellStyle name="Normal 7 3 4 4" xfId="42930" xr:uid="{CDB294EF-C9E2-4E97-93C7-EB983710EF81}"/>
    <cellStyle name="Normal 7 3 4 5" xfId="42931" xr:uid="{F8C2AE05-66C4-4CD7-A3B0-84A4D2B5E1D5}"/>
    <cellStyle name="Normal 7 3 5" xfId="10999" xr:uid="{EF11CEA7-FB45-4936-BE8F-F87525DE3E8E}"/>
    <cellStyle name="Normal 7 4" xfId="11001" xr:uid="{BD1D2A4F-86EA-4978-A301-A61CA5634FD7}"/>
    <cellStyle name="Normal 7 4 2" xfId="42932" xr:uid="{E7D88C16-1E2F-45B8-994A-67E7CA2EBED2}"/>
    <cellStyle name="Normal 7 4 2 2" xfId="42933" xr:uid="{FE5548EF-C649-4E35-87C9-4A141FA30D6C}"/>
    <cellStyle name="Normal 7 4 2 3" xfId="42934" xr:uid="{9283EE32-4C15-4179-B819-72F747802E33}"/>
    <cellStyle name="Normal 7 4 3" xfId="42935" xr:uid="{C30CC575-AC11-4767-826B-2E3FD464518A}"/>
    <cellStyle name="Normal 7 4 3 2" xfId="42936" xr:uid="{643BB454-68BF-468C-A1EB-7BCEA2D9609E}"/>
    <cellStyle name="Normal 7 4 3 3" xfId="42937" xr:uid="{38951882-3C9B-4EFD-9063-351EB5CB6E9D}"/>
    <cellStyle name="Normal 7 4 4" xfId="42938" xr:uid="{69117738-4868-4650-8E06-FF077B9DBEF4}"/>
    <cellStyle name="Normal 7 4 5" xfId="42939" xr:uid="{E51D12D7-C10D-4962-B456-BF7440C22139}"/>
    <cellStyle name="Normal 7 5" xfId="11002" xr:uid="{2F947B95-AA58-498A-9FF9-0B7FDC3AC7D5}"/>
    <cellStyle name="Normal 7 5 2" xfId="42940" xr:uid="{EB6E5D3B-4AC8-498E-9F97-0BBCA5D55FA3}"/>
    <cellStyle name="Normal 7 5 2 2" xfId="42941" xr:uid="{0754C2B5-B189-4FDF-B7EE-CE7978186EA4}"/>
    <cellStyle name="Normal 7 5 2 3" xfId="42942" xr:uid="{1DCCDB8E-BADD-4C5F-AD71-601593D2B8AF}"/>
    <cellStyle name="Normal 7 5 3" xfId="42943" xr:uid="{9F3A942C-8D4B-444C-9E5F-A6BECACF1048}"/>
    <cellStyle name="Normal 7 5 3 2" xfId="42944" xr:uid="{13F38121-C5DF-4859-B898-05E4D36A1267}"/>
    <cellStyle name="Normal 7 5 3 3" xfId="42945" xr:uid="{CCD2608A-680A-4BF2-82B7-5A89B535FF44}"/>
    <cellStyle name="Normal 7 5 4" xfId="42946" xr:uid="{8F298647-F338-495E-9273-F7D6001422A3}"/>
    <cellStyle name="Normal 7 5 5" xfId="42947" xr:uid="{6BD0081D-300E-448E-9BA9-5A3E58B80B6E}"/>
    <cellStyle name="Normal 7 6" xfId="17566" xr:uid="{5BFA78B6-AB06-4359-B717-5BCC458DDBB1}"/>
    <cellStyle name="Normal 7 6 2" xfId="42948" xr:uid="{A16E9741-6553-4BB5-801C-BA015AF17E84}"/>
    <cellStyle name="Normal 7 6 2 2" xfId="42949" xr:uid="{B5F429F4-67F2-4317-8CF1-801284A139C0}"/>
    <cellStyle name="Normal 7 6 2 3" xfId="42950" xr:uid="{B6927E88-8B0F-4642-A833-D9EF26A0888E}"/>
    <cellStyle name="Normal 7 6 3" xfId="42951" xr:uid="{6FD88951-F58F-4058-BFED-A663777EFE7E}"/>
    <cellStyle name="Normal 7 6 3 2" xfId="42952" xr:uid="{AE73C6BA-1944-4EEC-BBEF-432BF218676F}"/>
    <cellStyle name="Normal 7 6 3 3" xfId="42953" xr:uid="{379F9917-F962-416A-9891-B59700C27FFF}"/>
    <cellStyle name="Normal 7 6 4" xfId="42954" xr:uid="{FFED2256-23CC-463F-B1BB-A6CBF697A28C}"/>
    <cellStyle name="Normal 7 6 5" xfId="42955" xr:uid="{EBA6B6AE-A775-44E2-A870-859F7AA0F4F7}"/>
    <cellStyle name="Normal 7 7" xfId="42956" xr:uid="{99BC7614-C748-40FF-AE98-9F4E41FE2292}"/>
    <cellStyle name="Normal 7 7 2" xfId="47375" xr:uid="{85C1ADBB-CE49-40DA-8A71-58AEF8D7C354}"/>
    <cellStyle name="Normal 7 8" xfId="42957" xr:uid="{BAC2812F-BE97-4B88-A1A9-8844D4B24D15}"/>
    <cellStyle name="Normal 7 8 2" xfId="47385" xr:uid="{0F4C1793-75F1-4E59-9AB1-966A0E543E17}"/>
    <cellStyle name="Normal 7 9" xfId="47057" xr:uid="{D9081679-E3E4-4ACC-8F20-1AFACDA5D0F5}"/>
    <cellStyle name="Normal 7_00070-00288 DEC 11 (3)" xfId="42958" xr:uid="{6DE13B25-8780-4B7F-A8B9-C55087A79AB9}"/>
    <cellStyle name="Normal 70" xfId="1901" xr:uid="{FC33502F-1D26-4B4C-990D-C2BCD666E494}"/>
    <cellStyle name="Normal 70 2" xfId="11004" xr:uid="{2DDD80B7-C275-4D52-A718-270174BAB9F0}"/>
    <cellStyle name="Normal 70 2 2" xfId="42959" xr:uid="{55B049C8-C0DA-41F9-9F40-8A67DCEFC3A1}"/>
    <cellStyle name="Normal 70 3" xfId="11005" xr:uid="{B77FD042-400D-4697-872E-C7618F657F09}"/>
    <cellStyle name="Normal 70 4" xfId="42960" xr:uid="{1B31FE21-C93A-4F78-A7DB-E987C01C5DE8}"/>
    <cellStyle name="Normal 70 5" xfId="11003" xr:uid="{FB5FC6DE-8D14-4AE3-B1EB-CEE24D99D5DA}"/>
    <cellStyle name="Normal 70 6" xfId="47665" xr:uid="{C9D24EE7-4897-403D-85AB-A95B130DA68A}"/>
    <cellStyle name="Normal 71" xfId="1902" xr:uid="{81D91E6E-B27D-48AC-892A-E14BBD7AB7B9}"/>
    <cellStyle name="Normal 71 2" xfId="11007" xr:uid="{14BD84C3-EECE-4BD6-BBE3-6BCB7D2EAAF4}"/>
    <cellStyle name="Normal 71 2 2" xfId="42961" xr:uid="{0420EC1F-AC01-4945-8B50-5B11F32DE93E}"/>
    <cellStyle name="Normal 71 3" xfId="11008" xr:uid="{1F07795D-63C1-4475-B3F4-D0AF7EFD831B}"/>
    <cellStyle name="Normal 71 4" xfId="42962" xr:uid="{B9D3869A-6146-44E5-A449-C50977CF8414}"/>
    <cellStyle name="Normal 71 5" xfId="11006" xr:uid="{4CD568A8-2F55-4C62-AD0E-52975961A1BE}"/>
    <cellStyle name="Normal 71 6" xfId="47666" xr:uid="{24E7FF7C-5A0C-45C1-AAC4-EFEBEBE50211}"/>
    <cellStyle name="Normal 72" xfId="1903" xr:uid="{8D49A58B-DA67-4F40-9313-A72748D60228}"/>
    <cellStyle name="Normal 72 2" xfId="11010" xr:uid="{981B2947-188A-441E-966D-D2B63E8AE579}"/>
    <cellStyle name="Normal 72 2 2" xfId="42963" xr:uid="{FBBF752A-82B5-4EE3-A014-5B0E902C67D7}"/>
    <cellStyle name="Normal 72 3" xfId="11011" xr:uid="{9B2F3CA6-EEDD-4FE8-8BA7-7BBE39F99B6A}"/>
    <cellStyle name="Normal 72 4" xfId="42964" xr:uid="{164CE456-513C-498B-9D45-38A9B568E9B8}"/>
    <cellStyle name="Normal 72 5" xfId="11009" xr:uid="{79D1E0F4-83CC-4CAC-AB6C-5F710EC05D05}"/>
    <cellStyle name="Normal 73" xfId="1949" xr:uid="{CB2344FC-D794-4FE9-95B4-B64457456BF2}"/>
    <cellStyle name="Normal 73 2" xfId="11013" xr:uid="{E317EC9F-0307-4AAB-9496-08896881CF23}"/>
    <cellStyle name="Normal 73 2 2" xfId="11014" xr:uid="{AB8DB4B3-83C7-43EC-B571-4E9012B723B2}"/>
    <cellStyle name="Normal 73 2 2 2" xfId="42965" xr:uid="{3A294700-ADEB-459D-B9C4-767907C679FE}"/>
    <cellStyle name="Normal 73 2 3" xfId="11015" xr:uid="{BFACA047-ED46-431F-98F6-CA826A8EB430}"/>
    <cellStyle name="Normal 73 2 4" xfId="42966" xr:uid="{7B305C04-4BB3-4CB7-9AA2-56BB02662131}"/>
    <cellStyle name="Normal 73 3" xfId="11012" xr:uid="{6CE2EBC2-3EC4-4622-B93F-B1F13887D6BE}"/>
    <cellStyle name="Normal 74" xfId="1963" xr:uid="{4C8D4330-3DB0-4D0B-90A3-C096CFA1B9E4}"/>
    <cellStyle name="Normal 74 2" xfId="11017" xr:uid="{B138C782-DC53-4A65-93B8-10BB68CD4306}"/>
    <cellStyle name="Normal 74 2 2" xfId="11018" xr:uid="{C54EF297-C24D-416D-BDF9-2EBBA0B767CE}"/>
    <cellStyle name="Normal 74 2 2 2" xfId="42967" xr:uid="{C2269487-7B1E-43BC-9A24-33BEF4A78EC9}"/>
    <cellStyle name="Normal 74 2 3" xfId="11019" xr:uid="{693F7A6C-8DAC-4B4C-B2D8-FDE443297A27}"/>
    <cellStyle name="Normal 74 2 4" xfId="42968" xr:uid="{43CEA548-8E8F-44EB-B153-30A25B553CD3}"/>
    <cellStyle name="Normal 74 3" xfId="11016" xr:uid="{7D1E5DC3-2E39-44B2-9ACC-9BF210F15709}"/>
    <cellStyle name="Normal 75" xfId="1953" xr:uid="{22F17AE8-29F3-4E84-BA69-A1B43E2BDD2A}"/>
    <cellStyle name="Normal 75 2" xfId="11021" xr:uid="{C30AE54B-470F-4965-B1E9-7E218C13C223}"/>
    <cellStyle name="Normal 75 2 2" xfId="42969" xr:uid="{2B5EDB11-6A7F-4548-8CF3-8FFAFA19DDCE}"/>
    <cellStyle name="Normal 75 3" xfId="11022" xr:uid="{6D3FABD8-38E8-405C-8C79-663CB5DBF2BC}"/>
    <cellStyle name="Normal 75 4" xfId="42970" xr:uid="{D27240A2-69A9-4467-BA6F-930D8E9D6988}"/>
    <cellStyle name="Normal 75 5" xfId="11020" xr:uid="{13A4A1C9-23AA-4860-A6B3-7FF1FF59B5AA}"/>
    <cellStyle name="Normal 76" xfId="1965" xr:uid="{95FDDEB0-A20E-449E-A386-335827E6F3EB}"/>
    <cellStyle name="Normal 76 2" xfId="11024" xr:uid="{7A1EDCCF-3564-44AC-B972-FCB8F8CD367D}"/>
    <cellStyle name="Normal 76 2 2" xfId="42971" xr:uid="{AB6D143C-FFBC-4A6F-997F-E1154CDF1F70}"/>
    <cellStyle name="Normal 76 3" xfId="11025" xr:uid="{07390D9B-639E-4FB5-9F56-404A9C061C69}"/>
    <cellStyle name="Normal 76 4" xfId="42972" xr:uid="{C76CA214-6F25-4484-8325-6190D50D021F}"/>
    <cellStyle name="Normal 76 5" xfId="11023" xr:uid="{66CA9A12-C798-46D9-AD2E-69D828F035AA}"/>
    <cellStyle name="Normal 77" xfId="1968" xr:uid="{BAC57921-D4C6-4B07-AFDE-BA5C123509E4}"/>
    <cellStyle name="Normal 77 2" xfId="11027" xr:uid="{499CC71A-B73B-4EB4-8D88-CBAF9811E7C7}"/>
    <cellStyle name="Normal 77 2 2" xfId="42973" xr:uid="{AEFB3C8C-457D-45C4-B0A6-BD5B3FA97D14}"/>
    <cellStyle name="Normal 77 3" xfId="11028" xr:uid="{5E9CB230-EB00-4D43-B77B-76B98DE3BD11}"/>
    <cellStyle name="Normal 77 4" xfId="42974" xr:uid="{6956C754-5E1D-4359-B14C-B87E1F00F65E}"/>
    <cellStyle name="Normal 77 5" xfId="11026" xr:uid="{8D8B401D-E3C1-41A7-993C-BEFA6ED2C8AF}"/>
    <cellStyle name="Normal 78" xfId="1970" xr:uid="{E95A2637-B163-423B-8F7F-04F538A6663B}"/>
    <cellStyle name="Normal 78 2" xfId="11029" xr:uid="{5F567E6C-A859-40E8-8505-2FC1D9F3D1FE}"/>
    <cellStyle name="Normal 78 2 2" xfId="42975" xr:uid="{134181BC-F35F-46C4-B579-0B06E69A27DF}"/>
    <cellStyle name="Normal 78 3" xfId="11030" xr:uid="{68DFE8CF-1CB9-4751-A893-A84A7C46DB79}"/>
    <cellStyle name="Normal 78 4" xfId="42976" xr:uid="{FBAF4CD6-8132-4594-A43E-93618A9708DB}"/>
    <cellStyle name="Normal 79" xfId="11031" xr:uid="{0FC81744-F723-4F2C-8F03-34D6342F87F9}"/>
    <cellStyle name="Normal 79 2" xfId="11032" xr:uid="{CC07CA96-1B6C-4BDE-B0D9-329078AD659A}"/>
    <cellStyle name="Normal 79 2 2" xfId="42977" xr:uid="{31A059E8-B742-48A0-9685-BB59028E0979}"/>
    <cellStyle name="Normal 79 3" xfId="11033" xr:uid="{FB743E2D-64D4-4FDC-8137-2BEAC2BC2B66}"/>
    <cellStyle name="Normal 79 4" xfId="42978" xr:uid="{9A984F35-B08C-4887-92BB-424C836105E7}"/>
    <cellStyle name="Normal 8" xfId="1552" xr:uid="{65B4A656-91CC-45CD-9EC4-20112A70BF7C}"/>
    <cellStyle name="Normal 8 10" xfId="42979" xr:uid="{A6CE6466-A880-420A-89A5-AD5B2FECCB34}"/>
    <cellStyle name="Normal 8 10 2" xfId="42980" xr:uid="{E4361D17-CA4B-4EC2-B0B2-EC2B914B0D33}"/>
    <cellStyle name="Normal 8 10 2 2" xfId="42981" xr:uid="{EE48F687-8E2C-4104-AC12-B3A711FFA031}"/>
    <cellStyle name="Normal 8 10 2 3" xfId="42982" xr:uid="{5EC6B89F-F6C5-43F0-835A-B51507D2E571}"/>
    <cellStyle name="Normal 8 10 3" xfId="42983" xr:uid="{25586443-FDFA-40B2-B91A-F28EFF26B6C1}"/>
    <cellStyle name="Normal 8 10 3 2" xfId="42984" xr:uid="{30620A1E-7A88-4264-98BB-D3B00D09D6AF}"/>
    <cellStyle name="Normal 8 10 3 3" xfId="42985" xr:uid="{764B6F01-9895-4035-B462-42DAD3EED260}"/>
    <cellStyle name="Normal 8 10 4" xfId="42986" xr:uid="{81E8DBDE-E98F-41E5-B727-1A3135365DB3}"/>
    <cellStyle name="Normal 8 10 5" xfId="42987" xr:uid="{E582EFC1-DC51-4E45-8BD5-B1C6E418C875}"/>
    <cellStyle name="Normal 8 11" xfId="42988" xr:uid="{0A9CAE8C-02BF-43BE-B066-A935779D780A}"/>
    <cellStyle name="Normal 8 11 2" xfId="42989" xr:uid="{2CDA5FC1-3AA1-4BCF-9C26-3186500A086F}"/>
    <cellStyle name="Normal 8 11 2 2" xfId="42990" xr:uid="{AB74F8CF-4CF9-48B1-8501-5DDA9DB1C069}"/>
    <cellStyle name="Normal 8 11 2 3" xfId="42991" xr:uid="{CF813286-CDA1-4A01-88C6-90273BFAAF31}"/>
    <cellStyle name="Normal 8 11 3" xfId="42992" xr:uid="{759D8193-78C8-46CE-BF0F-972EE7FBF258}"/>
    <cellStyle name="Normal 8 11 3 2" xfId="42993" xr:uid="{0A87C3EB-BFC7-46F5-8A96-37FD810269AD}"/>
    <cellStyle name="Normal 8 11 3 3" xfId="42994" xr:uid="{D2FCA9DA-7216-4F32-BE14-222CD0F41662}"/>
    <cellStyle name="Normal 8 11 4" xfId="42995" xr:uid="{FF46B72A-142F-4B7F-81E6-4143A6D4F398}"/>
    <cellStyle name="Normal 8 11 5" xfId="42996" xr:uid="{68E97134-030F-4578-B24A-6CA63668E6F0}"/>
    <cellStyle name="Normal 8 12" xfId="42997" xr:uid="{BCF51DF0-2594-4419-8FC1-BEEF991464BA}"/>
    <cellStyle name="Normal 8 12 2" xfId="42998" xr:uid="{8E87390B-0076-462E-990C-F054C942489A}"/>
    <cellStyle name="Normal 8 12 3" xfId="42999" xr:uid="{60D35D97-542A-4E4F-8CB6-0285709BE850}"/>
    <cellStyle name="Normal 8 13" xfId="43000" xr:uid="{C6A6626A-98A0-45B6-94BD-6C373244D574}"/>
    <cellStyle name="Normal 8 13 2" xfId="43001" xr:uid="{1FB8F928-B9F1-4338-A958-69B43579A253}"/>
    <cellStyle name="Normal 8 13 3" xfId="43002" xr:uid="{55E9C172-64DB-4081-B25F-468CA9A80BAA}"/>
    <cellStyle name="Normal 8 14" xfId="11034" xr:uid="{DA200EF9-C687-4131-ABE5-A80539112B92}"/>
    <cellStyle name="Normal 8 2" xfId="1553" xr:uid="{4746A61A-BB66-4ABF-8728-66AD6D082C56}"/>
    <cellStyle name="Normal 8 2 2" xfId="43003" xr:uid="{54E6A3D5-0F7E-4A57-AD02-780B2D492998}"/>
    <cellStyle name="Normal 8 2 2 2" xfId="43004" xr:uid="{FFD84361-C33C-4FA5-98F6-B89537D6F9C0}"/>
    <cellStyle name="Normal 8 2 2 2 2" xfId="43005" xr:uid="{6B9B87D3-9A48-4DDB-8ED4-4DEAB8805D81}"/>
    <cellStyle name="Normal 8 2 2 2 2 2" xfId="43006" xr:uid="{0461FB3A-CA84-47D3-A2BE-1589F7A90D07}"/>
    <cellStyle name="Normal 8 2 2 2 2 3" xfId="43007" xr:uid="{3E8B489C-78D5-4899-BC8B-06AF9C86B5B7}"/>
    <cellStyle name="Normal 8 2 2 2 3" xfId="43008" xr:uid="{BAD1DD44-CBDE-4D43-8D88-550AFC2A17EB}"/>
    <cellStyle name="Normal 8 2 2 2 3 2" xfId="43009" xr:uid="{2C5BA423-93FC-4E0A-8B07-74BC78B1FC33}"/>
    <cellStyle name="Normal 8 2 2 2 3 3" xfId="43010" xr:uid="{5F950261-3D23-4A13-BB66-BF171E2AE3DE}"/>
    <cellStyle name="Normal 8 2 2 2 4" xfId="43011" xr:uid="{FDCE3FA4-649B-426C-AA8B-F2050A8BC123}"/>
    <cellStyle name="Normal 8 2 2 2 5" xfId="43012" xr:uid="{08896490-A23D-4732-9AAF-F83A9AE27CBD}"/>
    <cellStyle name="Normal 8 2 2 3" xfId="43013" xr:uid="{46FCAADD-F6CF-4F17-B1E5-576FF2C843B3}"/>
    <cellStyle name="Normal 8 2 2 3 2" xfId="43014" xr:uid="{C1A4BFBF-5483-461D-853E-53C6F0A06BB5}"/>
    <cellStyle name="Normal 8 2 2 3 2 2" xfId="43015" xr:uid="{C0EE97EC-6A37-4F87-94D5-AFE31DA6B9D4}"/>
    <cellStyle name="Normal 8 2 2 3 2 3" xfId="43016" xr:uid="{136C10A1-03DE-4BB3-8D8B-6A41F84DE61E}"/>
    <cellStyle name="Normal 8 2 2 3 3" xfId="43017" xr:uid="{2D6E9A34-30C0-4F53-8B6E-563B45897B7A}"/>
    <cellStyle name="Normal 8 2 2 3 3 2" xfId="43018" xr:uid="{5CBA3E47-65D3-427C-B2C3-29B52214BF47}"/>
    <cellStyle name="Normal 8 2 2 3 3 3" xfId="43019" xr:uid="{C7B857BE-BFB0-4F80-9BD6-5244DEB48B12}"/>
    <cellStyle name="Normal 8 2 2 3 4" xfId="43020" xr:uid="{2F33CC60-FC8B-423B-92CA-B78E3B47AD01}"/>
    <cellStyle name="Normal 8 2 2 3 5" xfId="43021" xr:uid="{5FA480D7-18D3-40EC-BC4F-FB87B5C69B9E}"/>
    <cellStyle name="Normal 8 2 2 4" xfId="43022" xr:uid="{5592BD5B-4D8F-4186-96E2-EC2A450B0AB2}"/>
    <cellStyle name="Normal 8 2 2 4 2" xfId="43023" xr:uid="{C08C4B31-2520-4C6A-BFC9-C5D3F4C2C5F3}"/>
    <cellStyle name="Normal 8 2 2 4 2 2" xfId="43024" xr:uid="{37E78CC6-85EA-4742-B5CB-6ACC61ACDD8F}"/>
    <cellStyle name="Normal 8 2 2 4 2 3" xfId="43025" xr:uid="{F4A87641-96C3-43D6-8AC6-4032E07B4E4B}"/>
    <cellStyle name="Normal 8 2 2 4 3" xfId="43026" xr:uid="{B07AF46C-DE42-4A97-B4F3-E98422E53488}"/>
    <cellStyle name="Normal 8 2 2 4 3 2" xfId="43027" xr:uid="{A9B9C181-9AB8-41B1-A7C3-C9E444B55447}"/>
    <cellStyle name="Normal 8 2 2 4 3 3" xfId="43028" xr:uid="{43300880-DE22-478B-A313-9075C8D5AFC6}"/>
    <cellStyle name="Normal 8 2 2 4 4" xfId="43029" xr:uid="{405F72C4-D9FA-4E57-9EAA-70E82EBD1F00}"/>
    <cellStyle name="Normal 8 2 2 4 5" xfId="43030" xr:uid="{63659C11-B598-4695-93A2-DE2339C4ED32}"/>
    <cellStyle name="Normal 8 2 3" xfId="43031" xr:uid="{27F1A8EE-A353-43C6-9613-DE1019B287EE}"/>
    <cellStyle name="Normal 8 2 3 2" xfId="43032" xr:uid="{9DE5202F-B6F1-42FC-BBED-0CF5C9F84DEF}"/>
    <cellStyle name="Normal 8 2 3 2 2" xfId="43033" xr:uid="{BD61AC9F-175F-4626-B6C3-4DE91E830E53}"/>
    <cellStyle name="Normal 8 2 3 2 2 2" xfId="43034" xr:uid="{4C7C7365-43C0-494B-9927-4E350F1DC690}"/>
    <cellStyle name="Normal 8 2 3 2 2 3" xfId="43035" xr:uid="{767C8C4A-B353-4F4B-B8D7-5354CC07FA60}"/>
    <cellStyle name="Normal 8 2 3 2 3" xfId="43036" xr:uid="{7555B868-7EB7-4F14-BB7A-5138856019D2}"/>
    <cellStyle name="Normal 8 2 3 2 3 2" xfId="43037" xr:uid="{C1F3EF89-5627-4F75-8BE8-01CA6CEA3661}"/>
    <cellStyle name="Normal 8 2 3 2 3 3" xfId="43038" xr:uid="{ECE9B781-32F5-4EDF-90CE-A00436CC2CF3}"/>
    <cellStyle name="Normal 8 2 3 2 4" xfId="43039" xr:uid="{11AE12B2-C8FE-4DA2-8F76-204C75FD0274}"/>
    <cellStyle name="Normal 8 2 3 2 5" xfId="43040" xr:uid="{C6A9F005-38FE-4515-BA2D-7C76A7681C28}"/>
    <cellStyle name="Normal 8 2 4" xfId="43041" xr:uid="{C301A536-437D-423B-9586-6D8B5D0EEC9A}"/>
    <cellStyle name="Normal 8 2 4 2" xfId="43042" xr:uid="{4393BA16-136C-49DF-901D-6DE8226DB28F}"/>
    <cellStyle name="Normal 8 2 4 2 2" xfId="43043" xr:uid="{09EFB759-6DFB-4F76-8F04-40CDC8ABD944}"/>
    <cellStyle name="Normal 8 2 4 2 2 2" xfId="43044" xr:uid="{9DE47FFB-69C2-4E03-A5BA-AF69405DD51E}"/>
    <cellStyle name="Normal 8 2 4 2 2 3" xfId="43045" xr:uid="{81040F42-26B6-4602-9BC8-8A6AE5778F6A}"/>
    <cellStyle name="Normal 8 2 4 2 3" xfId="43046" xr:uid="{C31C56AE-792A-4EAB-A62E-23314731171C}"/>
    <cellStyle name="Normal 8 2 4 2 3 2" xfId="43047" xr:uid="{153072D1-33B8-4DE3-A987-5B26E9E663E4}"/>
    <cellStyle name="Normal 8 2 4 2 3 3" xfId="43048" xr:uid="{83A1A5D5-245C-4015-9EAA-4534D7710520}"/>
    <cellStyle name="Normal 8 2 4 2 4" xfId="43049" xr:uid="{AE439C0E-2747-4C8C-92F0-A69E61D86740}"/>
    <cellStyle name="Normal 8 2 4 2 5" xfId="43050" xr:uid="{F65452C3-B867-4EA4-90E1-C4DDD93E19C1}"/>
    <cellStyle name="Normal 8 2 5" xfId="43051" xr:uid="{102F34AD-8E90-4D89-83F4-2BC5E4EB9A4E}"/>
    <cellStyle name="Normal 8 2 5 2" xfId="43052" xr:uid="{0654F032-747C-4D82-A175-7811E2218C98}"/>
    <cellStyle name="Normal 8 2 5 2 2" xfId="43053" xr:uid="{A3CF9416-0ACA-4F6E-80F9-CB05351DC122}"/>
    <cellStyle name="Normal 8 2 5 2 3" xfId="43054" xr:uid="{00FB44D3-09B8-485C-A84B-F5A7D6138FF5}"/>
    <cellStyle name="Normal 8 2 5 3" xfId="43055" xr:uid="{283BC70A-1EE5-4BE4-AD8F-C02083277C41}"/>
    <cellStyle name="Normal 8 2 5 3 2" xfId="43056" xr:uid="{3C5F3923-EF05-4A1A-8BB4-65E57FE04CF8}"/>
    <cellStyle name="Normal 8 2 5 3 3" xfId="43057" xr:uid="{AB032A9D-F713-48C3-AFDE-AF40D1124640}"/>
    <cellStyle name="Normal 8 2 5 4" xfId="43058" xr:uid="{39706270-9449-48A1-B551-9EBA4014A5C1}"/>
    <cellStyle name="Normal 8 2 5 5" xfId="43059" xr:uid="{371BBADB-D3E5-42F1-BFFD-C9ED446D9EB3}"/>
    <cellStyle name="Normal 8 2 6" xfId="11035" xr:uid="{4C9DF317-6301-4BD7-A50F-8697CF2978CB}"/>
    <cellStyle name="Normal 8 2_Macro - Intercom V4-SEP-LFP" xfId="43060" xr:uid="{ABB1535B-8C53-48EA-951B-E7F67F6BD10D}"/>
    <cellStyle name="Normal 8 3" xfId="11036" xr:uid="{DDEC3907-AC69-45C7-B73A-9BF07DCD28D0}"/>
    <cellStyle name="Normal 8 3 2" xfId="43061" xr:uid="{D41BF4A4-0551-4BE8-86DD-F8DD70D900D2}"/>
    <cellStyle name="Normal 8 3 2 2" xfId="43062" xr:uid="{AED50F6C-EFA8-4FD9-AEB6-9298C2F23B37}"/>
    <cellStyle name="Normal 8 3 3" xfId="43063" xr:uid="{DE62841A-A756-4B31-BE0E-A70A5FF0382B}"/>
    <cellStyle name="Normal 8 3 3 2" xfId="43064" xr:uid="{4F4BFB72-F289-457A-8732-8B699DF4AE5B}"/>
    <cellStyle name="Normal 8 3 4" xfId="43065" xr:uid="{B145D5A3-BFF0-4E59-96BF-880AC7C38B3A}"/>
    <cellStyle name="Normal 8 3 5" xfId="43066" xr:uid="{52AE11CD-DFEC-45BD-B0B1-CB30DE0C1EE3}"/>
    <cellStyle name="Normal 8 3 5 2" xfId="43067" xr:uid="{A953F325-2015-44AA-9442-798A8E953BEF}"/>
    <cellStyle name="Normal 8 3 5 2 2" xfId="43068" xr:uid="{0496BEBB-441D-4A12-AF46-CE4B8DF505CE}"/>
    <cellStyle name="Normal 8 3 5 2 3" xfId="43069" xr:uid="{D5107981-5DE8-4486-A739-A2796E0E16F2}"/>
    <cellStyle name="Normal 8 3 5 3" xfId="43070" xr:uid="{24FE7479-1C03-4B9D-9FAC-19F2E680AA18}"/>
    <cellStyle name="Normal 8 3 5 3 2" xfId="43071" xr:uid="{D2801BA6-6CBD-4DA7-BC4C-1CD8FE4F03B7}"/>
    <cellStyle name="Normal 8 3 5 3 3" xfId="43072" xr:uid="{4EEF270D-26EF-4AD7-897D-3B6895B6F0C3}"/>
    <cellStyle name="Normal 8 3 5 4" xfId="43073" xr:uid="{0EF47B83-6270-4E00-BE2A-7E383DB16EBD}"/>
    <cellStyle name="Normal 8 3 5 5" xfId="43074" xr:uid="{CF171275-C2A7-4B86-B272-41355C4DDB66}"/>
    <cellStyle name="Normal 8 3 6" xfId="47398" xr:uid="{3EA78BA8-CFB4-4740-ACEB-9E99453C8CC3}"/>
    <cellStyle name="Normal 8 4" xfId="17568" xr:uid="{302936D7-8119-4FA1-86D2-A3F8B20F4CFF}"/>
    <cellStyle name="Normal 8 4 2" xfId="43075" xr:uid="{233F4DA7-41F5-4DF7-90A6-BA9489714542}"/>
    <cellStyle name="Normal 8 4 3" xfId="43076" xr:uid="{87422077-B4DE-43B5-BFF5-76F25BE8FCC9}"/>
    <cellStyle name="Normal 8 4 3 2" xfId="43077" xr:uid="{2DB7306D-6130-4A33-8ECA-E25570C19CB5}"/>
    <cellStyle name="Normal 8 4 3 2 2" xfId="43078" xr:uid="{C4614290-D2DC-4FB2-B05F-FBB821DB91FB}"/>
    <cellStyle name="Normal 8 4 3 2 3" xfId="43079" xr:uid="{45306D3C-5F03-43FD-8A32-6B22DC9CCC34}"/>
    <cellStyle name="Normal 8 4 3 3" xfId="43080" xr:uid="{C0D82291-701E-4B02-B55B-62DE194C1B83}"/>
    <cellStyle name="Normal 8 4 3 3 2" xfId="43081" xr:uid="{F1DF60DE-147B-4B7F-9C0B-9351E1EC83F8}"/>
    <cellStyle name="Normal 8 4 3 3 3" xfId="43082" xr:uid="{495A367F-1BDF-485D-95E4-28049072FF60}"/>
    <cellStyle name="Normal 8 4 3 4" xfId="43083" xr:uid="{639E318F-82A7-4784-BBE7-54789DD59655}"/>
    <cellStyle name="Normal 8 4 3 5" xfId="43084" xr:uid="{B1F5235E-46F7-4B99-8769-86D312C744F1}"/>
    <cellStyle name="Normal 8 5" xfId="43085" xr:uid="{32434C2E-0B22-46C2-B4AB-43B1D14591EB}"/>
    <cellStyle name="Normal 8 5 2" xfId="43086" xr:uid="{640D5747-1F60-4AC5-B164-02E7EC5B19DE}"/>
    <cellStyle name="Normal 8 5 3" xfId="47376" xr:uid="{F055773C-A8F2-4097-A62F-59208D3FDFF6}"/>
    <cellStyle name="Normal 8 6" xfId="43087" xr:uid="{42BD168F-DA4F-4FA0-896A-4111D6063A65}"/>
    <cellStyle name="Normal 8 6 2" xfId="46960" xr:uid="{09799DF4-7B4C-4C2B-AAC9-C6821F5C392D}"/>
    <cellStyle name="Normal 8 7" xfId="43088" xr:uid="{9330E4F7-6D8A-485D-8870-0A491BCE147E}"/>
    <cellStyle name="Normal 8 7 2" xfId="43089" xr:uid="{2603FB9F-28CA-4F6E-BAD5-F9991FD5C84F}"/>
    <cellStyle name="Normal 8 7 2 2" xfId="43090" xr:uid="{41D57391-8B35-42BB-883B-2835952DD429}"/>
    <cellStyle name="Normal 8 7 2 2 2" xfId="43091" xr:uid="{D5112609-8DC6-4C85-A7BE-8C23FC0D85A0}"/>
    <cellStyle name="Normal 8 7 2 2 3" xfId="43092" xr:uid="{22A1841E-3A77-48E6-A905-2FFD8BDBBCCF}"/>
    <cellStyle name="Normal 8 7 2 3" xfId="43093" xr:uid="{C9F60E3F-5644-4F1F-8CAF-B1532F9ABC0C}"/>
    <cellStyle name="Normal 8 7 2 3 2" xfId="43094" xr:uid="{5C11700A-8800-4721-BD75-A1F9E4754D37}"/>
    <cellStyle name="Normal 8 7 2 3 3" xfId="43095" xr:uid="{3FE550E7-A182-401B-BDAB-1ABDC50D6AEA}"/>
    <cellStyle name="Normal 8 7 2 4" xfId="43096" xr:uid="{36815ABC-BC9C-4B09-89F8-EFC4F8B66A0B}"/>
    <cellStyle name="Normal 8 7 2 5" xfId="43097" xr:uid="{7FE16A09-1249-4AC4-B78C-B0F8FD6C70A1}"/>
    <cellStyle name="Normal 8 7 3" xfId="43098" xr:uid="{EAAC6FA6-3057-49E5-A3CA-B802993A7620}"/>
    <cellStyle name="Normal 8 7 3 2" xfId="43099" xr:uid="{57B1497C-A601-416E-AA0B-66BF202F3E1A}"/>
    <cellStyle name="Normal 8 7 3 3" xfId="43100" xr:uid="{7FFAE7D5-D982-4BCF-978A-9884D43CF9EF}"/>
    <cellStyle name="Normal 8 7 4" xfId="43101" xr:uid="{17F0039C-3BF8-4EAB-AF03-B2C7A1656BA1}"/>
    <cellStyle name="Normal 8 7 4 2" xfId="43102" xr:uid="{89A05349-817B-4399-8A5E-469CF2448216}"/>
    <cellStyle name="Normal 8 7 4 3" xfId="43103" xr:uid="{12605989-CB9F-4CB2-BB61-2CA97E9255FF}"/>
    <cellStyle name="Normal 8 7 5" xfId="43104" xr:uid="{C50F07A5-E834-4B4E-8791-A70F50984881}"/>
    <cellStyle name="Normal 8 7 6" xfId="43105" xr:uid="{6887CCA3-AFD9-4663-9821-1E9D57E2869F}"/>
    <cellStyle name="Normal 8 7_Macro - Intercom V6.1-APR-LFP" xfId="43106" xr:uid="{F3200B90-EEA7-4C6D-B2EC-A67276376286}"/>
    <cellStyle name="Normal 8 8" xfId="43107" xr:uid="{6FE4E0C8-2DF7-4E7E-8253-40D8EAF6E7CC}"/>
    <cellStyle name="Normal 8 8 2" xfId="43108" xr:uid="{982A62FB-73ED-4965-BD0C-DA7DA80E14CF}"/>
    <cellStyle name="Normal 8 8 2 2" xfId="43109" xr:uid="{05077D6B-624F-4850-8DB0-2C2706757A09}"/>
    <cellStyle name="Normal 8 8 2 2 2" xfId="43110" xr:uid="{02215420-B4E5-4D0F-BF1C-61FD22908E73}"/>
    <cellStyle name="Normal 8 8 2 2 3" xfId="43111" xr:uid="{44E96172-86F2-4E56-BE36-A1244F8BCFDA}"/>
    <cellStyle name="Normal 8 8 2 3" xfId="43112" xr:uid="{6F0BEFEC-939C-44AB-B966-5186FB2AD4C8}"/>
    <cellStyle name="Normal 8 8 2 3 2" xfId="43113" xr:uid="{8AEBA01C-FF73-4120-BF3E-CA0FB5D5440A}"/>
    <cellStyle name="Normal 8 8 2 3 3" xfId="43114" xr:uid="{FA71A01A-7D75-4F11-9E53-CFCCD612E98A}"/>
    <cellStyle name="Normal 8 8 2 4" xfId="43115" xr:uid="{474A3898-3151-443D-A3B6-0938B087520C}"/>
    <cellStyle name="Normal 8 8 2 5" xfId="43116" xr:uid="{58854F5A-F827-41DE-B512-E8F21415F314}"/>
    <cellStyle name="Normal 8 8 3" xfId="43117" xr:uid="{1DCB071B-004B-4246-A7F9-8475050DDAA6}"/>
    <cellStyle name="Normal 8 8 3 2" xfId="43118" xr:uid="{58B43194-95D6-4DAA-8C68-75C30F113FF0}"/>
    <cellStyle name="Normal 8 8 3 3" xfId="43119" xr:uid="{B47BA7B0-955B-41D1-8FEC-9EE6B75250D5}"/>
    <cellStyle name="Normal 8 8 4" xfId="43120" xr:uid="{C83460F7-5554-4FBC-8CD3-48304621BC6A}"/>
    <cellStyle name="Normal 8 8 4 2" xfId="43121" xr:uid="{2EDDF0E4-0B4D-4E14-9221-390A4B891918}"/>
    <cellStyle name="Normal 8 8 4 3" xfId="43122" xr:uid="{69F87B36-31DC-49AE-8861-A3C0B419C985}"/>
    <cellStyle name="Normal 8 8 5" xfId="43123" xr:uid="{D2E0FF31-F1BF-4F82-AF37-80B9F80F9CFA}"/>
    <cellStyle name="Normal 8 8 6" xfId="43124" xr:uid="{116FD7AE-EAA9-41D3-A6DB-1E3594714E9B}"/>
    <cellStyle name="Normal 8 8_Macro - Intercom V6.1-APR-LFP" xfId="43125" xr:uid="{E3B59FC7-8B7D-4FF9-9DF2-CE015820DCEE}"/>
    <cellStyle name="Normal 8 9" xfId="43126" xr:uid="{908BF121-7B02-45C8-B5BD-8967D63E4AB8}"/>
    <cellStyle name="Normal 8 9 2" xfId="43127" xr:uid="{B72E8D27-61D9-4BD9-A2EC-E905886BCC21}"/>
    <cellStyle name="Normal 8 9 2 2" xfId="43128" xr:uid="{0264523A-BD50-408C-B0AA-08F8968B953D}"/>
    <cellStyle name="Normal 8 9 2 3" xfId="43129" xr:uid="{B5B2926E-80BE-48A2-8623-331D96DF51EC}"/>
    <cellStyle name="Normal 8 9 3" xfId="43130" xr:uid="{EF6DC250-30DF-44AC-B4E2-479B5C5E0643}"/>
    <cellStyle name="Normal 8 9 3 2" xfId="43131" xr:uid="{F54403D2-3367-49AF-9430-8EE242F8DDA3}"/>
    <cellStyle name="Normal 8 9 3 3" xfId="43132" xr:uid="{3AD2E217-4A6B-4059-9B22-396B65CD2CBD}"/>
    <cellStyle name="Normal 8 9 4" xfId="43133" xr:uid="{9A17AE6C-09C5-483E-A636-713DD1B81F55}"/>
    <cellStyle name="Normal 8 9 5" xfId="43134" xr:uid="{4ACB8965-C9E3-416B-AE12-F7A2490E3CF1}"/>
    <cellStyle name="Normal 8_00070-00288 DEC 11 (3)" xfId="43135" xr:uid="{9CA7FDF0-4834-4609-B56E-61317656C6D8}"/>
    <cellStyle name="Normal 80" xfId="11037" xr:uid="{CBBDB15B-6B1E-4F65-8523-AE024C2118F8}"/>
    <cellStyle name="Normal 80 2" xfId="11038" xr:uid="{758EECC6-9C32-4FDC-9337-967D32A75B35}"/>
    <cellStyle name="Normal 80 2 2" xfId="43136" xr:uid="{8F7F2E45-0D66-47FE-9B46-A35F3139A4D9}"/>
    <cellStyle name="Normal 80 3" xfId="11039" xr:uid="{DB1E399E-E110-4BCF-811C-B5370DDB06CA}"/>
    <cellStyle name="Normal 80 4" xfId="43137" xr:uid="{77BE4C1C-9DB4-40D7-A618-CF7881F03DA0}"/>
    <cellStyle name="Normal 81" xfId="11040" xr:uid="{14C99791-6606-41E5-BF6A-4C322A40106B}"/>
    <cellStyle name="Normal 81 2" xfId="11041" xr:uid="{D1CF6B02-A4DD-459A-B547-A1483B8C078B}"/>
    <cellStyle name="Normal 81 2 2" xfId="43138" xr:uid="{F04D4C82-D1FF-49AE-BD0C-9401B206822F}"/>
    <cellStyle name="Normal 81 3" xfId="11042" xr:uid="{2C0AF4F8-9B82-4458-82F0-365D26195447}"/>
    <cellStyle name="Normal 81 4" xfId="43139" xr:uid="{A5CF6EE1-7F16-4346-8882-0552D60FCAE9}"/>
    <cellStyle name="Normal 82" xfId="11043" xr:uid="{A3CA14AE-1D87-49A1-81BB-EF48013F8164}"/>
    <cellStyle name="Normal 82 2" xfId="11044" xr:uid="{279023DC-C0F5-4C39-B413-A4E1AE00E13D}"/>
    <cellStyle name="Normal 82 2 2" xfId="43140" xr:uid="{F7B687F9-9077-4C6E-ACD2-6277E983D813}"/>
    <cellStyle name="Normal 82 3" xfId="11045" xr:uid="{86F94681-97C0-47E2-A3B0-08F1CA0DBD3B}"/>
    <cellStyle name="Normal 82 4" xfId="43141" xr:uid="{A527ACD2-FB84-4BFE-807A-950A5B78CDAA}"/>
    <cellStyle name="Normal 83" xfId="11046" xr:uid="{0C2B3245-E00A-4F9E-9F1B-E74796D5CB08}"/>
    <cellStyle name="Normal 83 2" xfId="11047" xr:uid="{3206A8F7-E74A-419C-B18C-DA730BB74E0E}"/>
    <cellStyle name="Normal 83 2 2" xfId="43142" xr:uid="{6A63A702-609D-4180-B738-664DC09FDCD9}"/>
    <cellStyle name="Normal 83 3" xfId="11048" xr:uid="{F7B48CC4-636F-4F9D-AC37-13F7E8D1EC38}"/>
    <cellStyle name="Normal 83 4" xfId="43143" xr:uid="{DA02C10B-8BA2-462F-9F63-F10E966E4D64}"/>
    <cellStyle name="Normal 84" xfId="11049" xr:uid="{4B2A5208-5349-4596-A258-9CA90E5411F4}"/>
    <cellStyle name="Normal 84 2" xfId="11050" xr:uid="{45AD3539-9AC4-475B-B4B1-CAC789DE0A96}"/>
    <cellStyle name="Normal 84 2 2" xfId="43144" xr:uid="{E9A99863-B6EF-46EE-A997-2072DA585C35}"/>
    <cellStyle name="Normal 84 3" xfId="11051" xr:uid="{134D71E2-DADA-457E-A48A-A8423F75BEB3}"/>
    <cellStyle name="Normal 84 4" xfId="43145" xr:uid="{39191E02-6E1F-4C15-9DE4-C599B57D85CE}"/>
    <cellStyle name="Normal 85" xfId="11052" xr:uid="{6A2C5CA1-0E54-46E2-9E5A-1A30B4936642}"/>
    <cellStyle name="Normal 85 2" xfId="11053" xr:uid="{8A93E309-9900-4B2E-81CE-90A66521DBB4}"/>
    <cellStyle name="Normal 85 2 2" xfId="43146" xr:uid="{D42FC880-90CC-42E2-BC8F-45802C5D4F64}"/>
    <cellStyle name="Normal 85 3" xfId="11054" xr:uid="{050B0B99-0D3F-462B-B647-7AA57E28C188}"/>
    <cellStyle name="Normal 85 4" xfId="43147" xr:uid="{B569295D-A571-4DCB-A2DB-6B5624E872CC}"/>
    <cellStyle name="Normal 86" xfId="11055" xr:uid="{B15D2432-6FB8-4D2A-8CAC-699A5B3EB1A1}"/>
    <cellStyle name="Normal 86 2" xfId="11056" xr:uid="{1DCB84F1-8433-49F1-83BD-329DB5C4FCF8}"/>
    <cellStyle name="Normal 86 2 2" xfId="43148" xr:uid="{A5E33F5D-BD37-407C-8923-EED9168694D5}"/>
    <cellStyle name="Normal 86 3" xfId="11057" xr:uid="{4C9F4401-10C3-4E7A-B479-1497E1F92C8B}"/>
    <cellStyle name="Normal 86 4" xfId="43149" xr:uid="{2EDC027E-357D-4FAE-889B-006225F5686E}"/>
    <cellStyle name="Normal 87" xfId="11058" xr:uid="{85EE7E67-8E87-437A-B11B-4FF2904F8403}"/>
    <cellStyle name="Normal 87 2" xfId="11059" xr:uid="{69714062-CB89-40AB-9EFE-E3B479E02E01}"/>
    <cellStyle name="Normal 87 2 2" xfId="43150" xr:uid="{48970139-1934-40E1-BCDB-4AC10D2AB8A5}"/>
    <cellStyle name="Normal 87 3" xfId="11060" xr:uid="{B3B958D9-8BAC-4A99-B6E9-95A619848568}"/>
    <cellStyle name="Normal 87 4" xfId="43151" xr:uid="{DA79F40B-9CC3-4EB1-B899-9B0D5CDB4057}"/>
    <cellStyle name="Normal 88" xfId="11061" xr:uid="{1DFC34C4-69F1-472E-BEF3-58F12234E260}"/>
    <cellStyle name="Normal 88 2" xfId="11062" xr:uid="{21DF0BE3-DD64-444D-BE4F-3FDE309AF8D9}"/>
    <cellStyle name="Normal 88 2 2" xfId="43152" xr:uid="{B3C53455-9C92-4AE3-8919-6624A256B95C}"/>
    <cellStyle name="Normal 88 3" xfId="11063" xr:uid="{A262DF48-3B83-4E5C-8FF0-F2BA9E11314C}"/>
    <cellStyle name="Normal 88 4" xfId="43153" xr:uid="{3AD70597-0C5D-4C55-8DDE-AAD6F9FEDF59}"/>
    <cellStyle name="Normal 89" xfId="11064" xr:uid="{0889F76E-5352-4CA8-A55D-82AEC63E41CF}"/>
    <cellStyle name="Normal 89 2" xfId="11065" xr:uid="{0F0CC9DC-C242-4545-985A-AB5298E1A0A9}"/>
    <cellStyle name="Normal 89 2 2" xfId="43154" xr:uid="{3153B1C2-6B1E-49E6-B22D-0ACF0D15EBD7}"/>
    <cellStyle name="Normal 89 3" xfId="11066" xr:uid="{22209CAB-0C83-4772-B6DF-BA2E0D3B6617}"/>
    <cellStyle name="Normal 89 4" xfId="43155" xr:uid="{C2FE72DF-AB0D-48E6-B4BF-5FADE728D5D0}"/>
    <cellStyle name="Normal 9" xfId="1554" xr:uid="{07889C5E-F7FB-415A-98BA-14D1B13AE60B}"/>
    <cellStyle name="Normal 9 10" xfId="17373" xr:uid="{40BD8092-6AAE-4228-AC63-D4DFA83C20E7}"/>
    <cellStyle name="Normal 9 11" xfId="11067" xr:uid="{6914096D-3EFA-45B0-928D-2D48A8FAF4A9}"/>
    <cellStyle name="Normal 9 12" xfId="47720" xr:uid="{16A120FB-25D8-400A-B573-31E578780008}"/>
    <cellStyle name="Normal 9 2" xfId="1555" xr:uid="{7F6B6098-803C-4234-9DB3-5DBF207FC88B}"/>
    <cellStyle name="Normal 9 2 2" xfId="11069" xr:uid="{95DA92DB-2800-43E5-977C-4D53DB00AFF0}"/>
    <cellStyle name="Normal 9 2 2 2" xfId="11070" xr:uid="{CC68832C-480B-490E-BFE0-042B41C10838}"/>
    <cellStyle name="Normal 9 2 2 2 2" xfId="11071" xr:uid="{2276DF83-C6FE-4646-A0AD-F10E625A792F}"/>
    <cellStyle name="Normal 9 2 2 2 3" xfId="43156" xr:uid="{4E8AC129-4371-4359-B7B6-3A61C0FB6E09}"/>
    <cellStyle name="Normal 9 2 2 3" xfId="11072" xr:uid="{0A701FC9-2C18-47E5-A734-CB391353201F}"/>
    <cellStyle name="Normal 9 2 2 3 2" xfId="43157" xr:uid="{ED9BC0C3-D307-46EB-AFE4-28E878FD4EE5}"/>
    <cellStyle name="Normal 9 2 2 3 3" xfId="43158" xr:uid="{548DC652-5EAE-4C00-9662-BF8E0D37F956}"/>
    <cellStyle name="Normal 9 2 2 4" xfId="43159" xr:uid="{C07D521E-0B90-419E-BFC3-DF979F44AE91}"/>
    <cellStyle name="Normal 9 2 2 5" xfId="43160" xr:uid="{C79F3C67-ADA1-40A4-8F90-9688334A6F5F}"/>
    <cellStyle name="Normal 9 2 2_Sheet2" xfId="11073" xr:uid="{944F39A6-F790-4EDB-8670-80988BF7F9AE}"/>
    <cellStyle name="Normal 9 2 3" xfId="11074" xr:uid="{6F25C3AB-4AEB-46AD-BCEB-672D06C761E0}"/>
    <cellStyle name="Normal 9 2 3 2" xfId="11075" xr:uid="{F8311119-A39F-42AC-802B-CC2CA69BB39C}"/>
    <cellStyle name="Normal 9 2 4" xfId="11076" xr:uid="{36A7A93E-1278-4594-9170-500048C25F72}"/>
    <cellStyle name="Normal 9 2 5" xfId="17569" xr:uid="{A3F430D0-C548-4084-BE54-DCA6A2B5F0AB}"/>
    <cellStyle name="Normal 9 2 6" xfId="46961" xr:uid="{C22F9AF1-4234-41AA-B734-FB295932D455}"/>
    <cellStyle name="Normal 9 2 7" xfId="46962" xr:uid="{74097BB5-4DB4-487C-891C-73999FE2BAD7}"/>
    <cellStyle name="Normal 9 2 8" xfId="11068" xr:uid="{ED83200B-53AB-48C0-94E7-80B7EF21A477}"/>
    <cellStyle name="Normal 9 2_Sheet2" xfId="11077" xr:uid="{801DDBD6-4969-4C17-999E-A6DC56CA2FD1}"/>
    <cellStyle name="Normal 9 3" xfId="11078" xr:uid="{44856CB5-A18B-4A81-92FB-7733F0C9612A}"/>
    <cellStyle name="Normal 9 3 2" xfId="11079" xr:uid="{D76B92A2-8182-482C-B08D-B3BD9F9952D6}"/>
    <cellStyle name="Normal 9 3 2 2" xfId="11080" xr:uid="{73FFFA98-2526-47FB-B88E-C7D5059AE0DD}"/>
    <cellStyle name="Normal 9 3 2 3" xfId="43161" xr:uid="{BBAD8AF2-2F82-4065-989B-12132875D41F}"/>
    <cellStyle name="Normal 9 3 3" xfId="11081" xr:uid="{248C5FFE-FD6F-4BC6-A2C4-CD74D9026F37}"/>
    <cellStyle name="Normal 9 3 3 2" xfId="43162" xr:uid="{BFCBBCD4-64E7-4FC1-BC90-2FEC5B2CB1B1}"/>
    <cellStyle name="Normal 9 3 3 3" xfId="43163" xr:uid="{13345035-A444-4DE2-860B-5542C919FB8A}"/>
    <cellStyle name="Normal 9 3 4" xfId="43164" xr:uid="{E29D6345-4A53-4634-A354-DE720BD5EA05}"/>
    <cellStyle name="Normal 9 3 5" xfId="43165" xr:uid="{2BE3A5CD-E9DA-46C0-AD81-3C4BFA6325D1}"/>
    <cellStyle name="Normal 9 3_Sheet2" xfId="11082" xr:uid="{6190222C-2FF9-4DFF-B136-BC75518F6665}"/>
    <cellStyle name="Normal 9 4" xfId="11083" xr:uid="{DF9D7AF9-E3DB-47E7-97D6-C33A70899820}"/>
    <cellStyle name="Normal 9 4 2" xfId="11084" xr:uid="{62733969-F1B4-4020-AE1E-1FA603999CD8}"/>
    <cellStyle name="Normal 9 4 2 2" xfId="11085" xr:uid="{E42F68E3-A73E-452F-A947-EA8123A4D084}"/>
    <cellStyle name="Normal 9 4 2 3" xfId="43166" xr:uid="{FC97FE11-5FCF-4107-BC99-5D5A8012B320}"/>
    <cellStyle name="Normal 9 4 3" xfId="11086" xr:uid="{12937952-6C72-43D3-BA43-8A8A331CA402}"/>
    <cellStyle name="Normal 9 4 3 2" xfId="43167" xr:uid="{C45D6D0E-0D7E-4E2B-939C-3DECAE9968BA}"/>
    <cellStyle name="Normal 9 4 3 3" xfId="43168" xr:uid="{07AFCD09-B42D-40F8-8ADD-C54C64C4ABF8}"/>
    <cellStyle name="Normal 9 4 4" xfId="43169" xr:uid="{10320CF1-C394-4EB2-B07B-DE5F07838C3C}"/>
    <cellStyle name="Normal 9 4 5" xfId="43170" xr:uid="{2781A56A-6062-4F2E-8E99-B44C6278D476}"/>
    <cellStyle name="Normal 9 5" xfId="11087" xr:uid="{30A31261-21F2-49B4-A859-8AF6E9AB1ADA}"/>
    <cellStyle name="Normal 9 6" xfId="17367" xr:uid="{C590B124-4F02-4D20-B960-C20590B9DCD2}"/>
    <cellStyle name="Normal 9 7" xfId="17505" xr:uid="{82D29549-E7E6-4E51-B638-0D095538BC9A}"/>
    <cellStyle name="Normal 9 8" xfId="17584" xr:uid="{3BAFC130-DDAB-4B5B-A07C-75747FEE00C1}"/>
    <cellStyle name="Normal 9 9" xfId="17500" xr:uid="{B36067E2-B2D5-4CF4-9CF5-3EEE4F021B88}"/>
    <cellStyle name="Normal 9_F&amp;T" xfId="43171" xr:uid="{0F8B64EE-2997-4AFB-90F6-658D318CAFAF}"/>
    <cellStyle name="Normal 90" xfId="11088" xr:uid="{D66A2CAB-3498-4A86-A42C-F4318493369E}"/>
    <cellStyle name="Normal 90 2" xfId="11089" xr:uid="{AC751082-C36F-4F6B-8B0B-9CED299EB64F}"/>
    <cellStyle name="Normal 90 2 2" xfId="43172" xr:uid="{B2A05DC3-0590-4A53-A746-B053A96E2DBD}"/>
    <cellStyle name="Normal 90 3" xfId="11090" xr:uid="{50EFDF19-3121-4CB0-8DFD-7B14CE9F8D3D}"/>
    <cellStyle name="Normal 90 4" xfId="43173" xr:uid="{82B3527B-2AEA-4BD4-B464-F24AE0E131E8}"/>
    <cellStyle name="Normal 91" xfId="11091" xr:uid="{6242A280-464E-4F7C-AEAA-4BCB7B3BDF09}"/>
    <cellStyle name="Normal 91 2" xfId="11092" xr:uid="{89CDBD4D-4859-40A0-8242-C419A6A21D0E}"/>
    <cellStyle name="Normal 91 2 2" xfId="43174" xr:uid="{E3D839A0-DB92-46A3-948C-B2A6855A17DE}"/>
    <cellStyle name="Normal 91 3" xfId="11093" xr:uid="{90C73070-8F68-4BD9-B689-2D63AFD60352}"/>
    <cellStyle name="Normal 91 4" xfId="43175" xr:uid="{FDC007BA-FF67-47D3-B26E-DE5F462FDB3C}"/>
    <cellStyle name="Normal 92" xfId="1556" xr:uid="{B5E3AE93-905B-449D-A354-2448762F3F0A}"/>
    <cellStyle name="Normal 92 2" xfId="11095" xr:uid="{0E348546-E24B-497C-A770-1102310B6B99}"/>
    <cellStyle name="Normal 92 2 2" xfId="43176" xr:uid="{1C140E0D-2FDF-4C7F-8128-28ED5FEDA294}"/>
    <cellStyle name="Normal 92 3" xfId="11096" xr:uid="{6942982A-F6DB-467E-A954-55B953D4B2FD}"/>
    <cellStyle name="Normal 92 4" xfId="43177" xr:uid="{34119636-56B3-4F1D-A3B3-AB9A410E33F8}"/>
    <cellStyle name="Normal 92 5" xfId="11094" xr:uid="{FFA7D46A-15A8-47A3-81BE-121BEA1FB4FA}"/>
    <cellStyle name="Normal 93" xfId="1557" xr:uid="{3F597FFE-0193-402C-A3C4-367462751133}"/>
    <cellStyle name="Normal 93 2" xfId="11098" xr:uid="{D5902F78-5489-42C5-BE69-5FAFCA4A1E69}"/>
    <cellStyle name="Normal 93 2 2" xfId="43178" xr:uid="{F483C625-75A8-4D35-AC77-D050CD154DC4}"/>
    <cellStyle name="Normal 93 3" xfId="11099" xr:uid="{6C092FA9-F7C3-49B1-9D94-C06AAC1904B1}"/>
    <cellStyle name="Normal 93 4" xfId="43179" xr:uid="{39CB38AB-B64A-453A-B1FF-DB1541ABAA5D}"/>
    <cellStyle name="Normal 93 5" xfId="11097" xr:uid="{DAA6709A-B9B2-412E-9CBC-8FA071943F8F}"/>
    <cellStyle name="Normal 94" xfId="1558" xr:uid="{05C41BE3-AA9D-465C-95B5-7389EC26F482}"/>
    <cellStyle name="Normal 94 2" xfId="11101" xr:uid="{700AB700-B91C-4453-91A6-D3B0A3879355}"/>
    <cellStyle name="Normal 94 2 2" xfId="43180" xr:uid="{F3B00ACF-C251-4D6A-BF66-B297FAA735D9}"/>
    <cellStyle name="Normal 94 3" xfId="11102" xr:uid="{A7696DFA-AB25-4569-82C1-3AE4C96418F6}"/>
    <cellStyle name="Normal 94 4" xfId="43181" xr:uid="{90A3229C-CA3C-4E1C-AA60-725A461AA586}"/>
    <cellStyle name="Normal 94 5" xfId="11100" xr:uid="{3976B1B0-8CE4-4F1A-8B45-C96E69A8B10D}"/>
    <cellStyle name="Normal 95" xfId="1559" xr:uid="{04A3244E-06EC-4515-8B7A-DEEBA6E4F8D5}"/>
    <cellStyle name="Normal 95 2" xfId="11104" xr:uid="{D7C51596-867A-4543-9A8F-DAA6DCC50019}"/>
    <cellStyle name="Normal 95 2 2" xfId="43182" xr:uid="{71839446-5088-408E-BD27-2B25EA777E37}"/>
    <cellStyle name="Normal 95 3" xfId="11105" xr:uid="{06A7021F-96AF-4F5F-82E8-77E93BADC311}"/>
    <cellStyle name="Normal 95 4" xfId="43183" xr:uid="{F8BCBCF1-1FCA-4C9F-A15F-A115C68AB978}"/>
    <cellStyle name="Normal 95 5" xfId="11103" xr:uid="{D2FFA8E4-1BF5-450D-AC7D-6A70A9B25408}"/>
    <cellStyle name="Normal 96" xfId="1560" xr:uid="{1442AAA6-C750-4DC7-A798-63644FE79357}"/>
    <cellStyle name="Normal 96 2" xfId="11107" xr:uid="{6346FE6F-08A3-4196-8174-1576E8FED78E}"/>
    <cellStyle name="Normal 96 2 2" xfId="43184" xr:uid="{562F65F7-A091-4E87-A2B5-999106664390}"/>
    <cellStyle name="Normal 96 3" xfId="11108" xr:uid="{C92C710A-0FF5-40E5-843B-C6736A0EDC33}"/>
    <cellStyle name="Normal 96 4" xfId="43185" xr:uid="{67BB005F-84F4-4081-A6CE-FEEAAC0E9390}"/>
    <cellStyle name="Normal 96 5" xfId="11106" xr:uid="{20E26BC5-17F2-4D2E-8682-F644FB0D1C4C}"/>
    <cellStyle name="Normal 97" xfId="1561" xr:uid="{EA980069-D64A-41A0-9CB8-08430A95BE23}"/>
    <cellStyle name="Normal 97 2" xfId="11109" xr:uid="{AFF88130-05AB-4C92-B99C-A0F57F4AE02A}"/>
    <cellStyle name="Normal 98" xfId="1562" xr:uid="{C5EA4BEA-E56C-4E4E-AD2D-4094B5337C22}"/>
    <cellStyle name="Normal 98 2" xfId="11110" xr:uid="{85A1D5CE-D4FB-4C39-A345-4A98C45C59FA}"/>
    <cellStyle name="Normal 99" xfId="11111" xr:uid="{2F58908F-CE44-4CFE-B500-6C6112A9169B}"/>
    <cellStyle name="Normal J" xfId="43186" xr:uid="{40FE2687-6584-4AAF-91B7-F7279E7B0E4A}"/>
    <cellStyle name="Normal_FS Jaymart YE'11" xfId="52" xr:uid="{B194C3C1-DA06-4831-8C33-67036C2D02EF}"/>
    <cellStyle name="Normal_FS SSSC Q1'13" xfId="47" xr:uid="{4F7B685C-50E0-4DAC-B940-F713651B9B87}"/>
    <cellStyle name="Normal_I023 - CEE" xfId="51" xr:uid="{5D881366-1EF2-4C12-828C-EFE6CC0734E2}"/>
    <cellStyle name="NotApplicable" xfId="43187" xr:uid="{A5323191-EE3B-4246-9D8D-7CFB6884490B}"/>
    <cellStyle name="Note 10" xfId="1564" xr:uid="{2BA77726-21A8-4476-BA22-C4171F75399F}"/>
    <cellStyle name="Note 10 2" xfId="11113" xr:uid="{603BAB21-0820-4F84-B12E-E1E5A4D3FCEE}"/>
    <cellStyle name="Note 10 2 2" xfId="11114" xr:uid="{1645005B-2E81-43DF-A4EE-6A88880C0195}"/>
    <cellStyle name="Note 10 2 2 2" xfId="11115" xr:uid="{F6B32C36-DC42-4AEA-8BB4-3DA23C3BEC47}"/>
    <cellStyle name="Note 10 2 2 2 2" xfId="43188" xr:uid="{75AFBA02-EB65-4F58-830A-987631E31456}"/>
    <cellStyle name="Note 10 2 2 3" xfId="11116" xr:uid="{96EF4CA9-C9C9-4ECB-926A-48D7309E4DAC}"/>
    <cellStyle name="Note 10 2 2 4" xfId="43189" xr:uid="{B2BAAEE6-074E-4D74-85C9-5715090EBA47}"/>
    <cellStyle name="Note 10 2 3" xfId="11117" xr:uid="{2A65C0E5-2BC5-4681-8165-8F236660DC1B}"/>
    <cellStyle name="Note 10 2 3 2" xfId="11118" xr:uid="{B7626091-547F-4D4B-84BF-586FA98E1CAD}"/>
    <cellStyle name="Note 10 2 3 2 2" xfId="43190" xr:uid="{529E55A4-7034-4823-9CAE-81A4C9D1B53C}"/>
    <cellStyle name="Note 10 2 3 3" xfId="11119" xr:uid="{5470DDC9-8C00-4C1E-AB28-2810F63831C3}"/>
    <cellStyle name="Note 10 2 3 4" xfId="43191" xr:uid="{0456ED27-0F35-4D60-95D6-B63F67713FDC}"/>
    <cellStyle name="Note 10 2 4" xfId="11120" xr:uid="{93A36590-E809-4125-931F-F532DA8892CD}"/>
    <cellStyle name="Note 10 2 4 2" xfId="43192" xr:uid="{ECBF1B22-7DD2-4772-B44E-9D5701287800}"/>
    <cellStyle name="Note 10 2 5" xfId="11121" xr:uid="{BFCEF399-7236-4D1D-BAF8-B8F449BD012A}"/>
    <cellStyle name="Note 10 2 6" xfId="43193" xr:uid="{76561419-FE6A-42FB-AA2C-1C8B99F5FEB0}"/>
    <cellStyle name="Note 10 3" xfId="11122" xr:uid="{04BF4E0A-F735-4FF4-A618-CA822C8BC891}"/>
    <cellStyle name="Note 10 3 2" xfId="11123" xr:uid="{D53A709E-3598-469C-B175-98B6957A6BF6}"/>
    <cellStyle name="Note 10 3 2 2" xfId="43194" xr:uid="{85C05FEA-1F7E-46CB-85DD-1E0F83AF568E}"/>
    <cellStyle name="Note 10 3 3" xfId="11124" xr:uid="{DE7410EB-793B-486F-AEC7-309F8EBF06EE}"/>
    <cellStyle name="Note 10 3 4" xfId="43195" xr:uid="{67A7B99B-0987-494A-A7C1-09970F7D8B47}"/>
    <cellStyle name="Note 10 4" xfId="11125" xr:uid="{086789AF-2681-4391-94BF-F0F1E24E06AE}"/>
    <cellStyle name="Note 10 4 2" xfId="11126" xr:uid="{B12310C6-BA80-45F2-98E0-214FCA06E45E}"/>
    <cellStyle name="Note 10 4 2 2" xfId="43196" xr:uid="{859558C1-C452-4F59-9206-E4A115B8377C}"/>
    <cellStyle name="Note 10 4 3" xfId="11127" xr:uid="{328E3400-B8B2-42D3-B085-1FFB92ECA2CC}"/>
    <cellStyle name="Note 10 4 4" xfId="43197" xr:uid="{3C8737C3-AF6C-444C-BF9B-3AF4DFBD50CE}"/>
    <cellStyle name="Note 10 5" xfId="11128" xr:uid="{A07856B0-5C96-4D6B-8740-C777EE08B837}"/>
    <cellStyle name="Note 10 5 2" xfId="43198" xr:uid="{7D6112BC-CF23-457D-8DA5-DD78B1863D60}"/>
    <cellStyle name="Note 10 6" xfId="11129" xr:uid="{F841FB73-68AB-4328-8DB3-3098E85A597D}"/>
    <cellStyle name="Note 10 7" xfId="43199" xr:uid="{4AAC835E-13FC-49AE-AEAC-460E1C17BCBE}"/>
    <cellStyle name="Note 10 8" xfId="11112" xr:uid="{B07C5D76-0087-436A-9C05-7A8E93951DA7}"/>
    <cellStyle name="Note 10 9" xfId="47526" xr:uid="{9F6CF7B5-AFB0-4416-A24B-D892CA613D7A}"/>
    <cellStyle name="Note 11" xfId="1565" xr:uid="{AF2B918E-F55B-44E3-AE29-676CEDBF5BBD}"/>
    <cellStyle name="Note 11 2" xfId="11131" xr:uid="{F041F13B-7222-4D3B-9BE7-3B7D5C704E97}"/>
    <cellStyle name="Note 11 2 2" xfId="11132" xr:uid="{D113A8FB-29F9-4909-A275-E8BCABAA8604}"/>
    <cellStyle name="Note 11 2 2 2" xfId="43200" xr:uid="{F90F180D-1763-4F4B-9EA1-85F77EFE50C1}"/>
    <cellStyle name="Note 11 2 3" xfId="11133" xr:uid="{36655A62-F4EB-479F-8860-3DBE5135A5B1}"/>
    <cellStyle name="Note 11 2 4" xfId="43201" xr:uid="{A4AA055D-0928-4F5F-825C-446C00E54263}"/>
    <cellStyle name="Note 11 3" xfId="11134" xr:uid="{C8C28A97-B4BB-41AB-992D-E4F5D51A8AE3}"/>
    <cellStyle name="Note 11 3 2" xfId="11135" xr:uid="{07964A8C-979B-45A4-BB1C-9FE46F079CF8}"/>
    <cellStyle name="Note 11 3 2 2" xfId="43202" xr:uid="{3D482892-FFA2-4E18-9B31-A9F70DCFC7EF}"/>
    <cellStyle name="Note 11 3 3" xfId="11136" xr:uid="{3FC3F01D-C7C5-43E7-8504-7ACA2918DBE2}"/>
    <cellStyle name="Note 11 3 4" xfId="43203" xr:uid="{D52C3DCB-582D-4846-9A2D-10ECD5A69C5A}"/>
    <cellStyle name="Note 11 4" xfId="11137" xr:uid="{B50BDD1E-EBEC-450C-B887-2545C51E94B2}"/>
    <cellStyle name="Note 11 4 2" xfId="43204" xr:uid="{6126ECD6-BF31-4EBE-8D2B-55A9329E03B2}"/>
    <cellStyle name="Note 11 5" xfId="11138" xr:uid="{E2796305-60FA-4F80-A358-230D2CE9F1AA}"/>
    <cellStyle name="Note 11 6" xfId="43205" xr:uid="{6D19608C-4C0C-4AF7-A5D9-F88DC2826356}"/>
    <cellStyle name="Note 11 7" xfId="11130" xr:uid="{A7C12EDC-25D2-45B9-AE70-38537C911194}"/>
    <cellStyle name="Note 11 8" xfId="47527" xr:uid="{00B9B511-4590-4A2A-87FE-1211D1DA2C99}"/>
    <cellStyle name="Note 12" xfId="1566" xr:uid="{AC031B61-1D56-4024-B42A-8054658410B5}"/>
    <cellStyle name="Note 12 2" xfId="45694" xr:uid="{22226967-29C7-4837-9B49-F88A16484896}"/>
    <cellStyle name="Note 12 3" xfId="47528" xr:uid="{B3123F09-0275-4028-A532-40A08CA1BE6C}"/>
    <cellStyle name="Note 13" xfId="1567" xr:uid="{7748CBB6-5017-4C90-817B-C5ADEB8D1926}"/>
    <cellStyle name="Note 13 2" xfId="46963" xr:uid="{FFD346E0-951A-45D4-8FB8-0BB67D10F7D9}"/>
    <cellStyle name="Note 13 3" xfId="47529" xr:uid="{FCD05163-1B24-428A-BC92-BB025CB2204E}"/>
    <cellStyle name="Note 14" xfId="1568" xr:uid="{463491BB-D1BD-4EC9-A6F6-8909E149828A}"/>
    <cellStyle name="Note 14 2" xfId="46964" xr:uid="{0635A77B-8C83-4932-821C-82F205B2D0D0}"/>
    <cellStyle name="Note 14 3" xfId="47530" xr:uid="{D7439554-0E63-4C2A-9C06-B25EB6BD7828}"/>
    <cellStyle name="Note 15" xfId="1569" xr:uid="{08AFC139-E7F6-4094-B669-24C7DA20D654}"/>
    <cellStyle name="Note 15 2" xfId="46965" xr:uid="{A08BB90F-3E33-4F2E-B9AA-2E66F08925C4}"/>
    <cellStyle name="Note 15 3" xfId="47531" xr:uid="{31008260-912D-4D3E-BDF1-1D45C21D82D1}"/>
    <cellStyle name="Note 16" xfId="1570" xr:uid="{5BEE875C-DD59-481F-8AC6-1E24ED366594}"/>
    <cellStyle name="Note 16 2" xfId="46966" xr:uid="{AE61B070-A677-4229-9AA8-60D8CA7B2587}"/>
    <cellStyle name="Note 16 3" xfId="47532" xr:uid="{0431FC2D-CED8-4037-842E-886699020E78}"/>
    <cellStyle name="Note 17" xfId="1571" xr:uid="{871E2ECB-C8FD-4F60-B475-9AFF4BE6E666}"/>
    <cellStyle name="Note 17 2" xfId="46967" xr:uid="{C0F426A8-DEB9-4801-9BFE-F8716EC6F238}"/>
    <cellStyle name="Note 17 3" xfId="47533" xr:uid="{5E432624-B561-494C-AD9D-318D33F0DBA6}"/>
    <cellStyle name="Note 18" xfId="1572" xr:uid="{1A1435DB-52C2-4794-AA83-9C9DF7AA5F7B}"/>
    <cellStyle name="Note 18 2" xfId="46968" xr:uid="{95B0BF90-990F-4217-A0D4-25A654854CDB}"/>
    <cellStyle name="Note 18 3" xfId="47534" xr:uid="{B29ACA3D-2A83-46C4-AA8C-A8DFC64A313E}"/>
    <cellStyle name="Note 19" xfId="1573" xr:uid="{4F009371-7C2E-4DE9-8534-FEA5CA49A61C}"/>
    <cellStyle name="Note 19 2" xfId="46969" xr:uid="{4F412B4B-2A12-4E1F-BD83-FD4D9C9EEC8E}"/>
    <cellStyle name="Note 19 3" xfId="47535" xr:uid="{60765D5D-7BB6-4D1A-947C-550AEB809992}"/>
    <cellStyle name="Note 2" xfId="1574" xr:uid="{1B82D0E7-3DB3-4D0B-B830-14E13C8D3E57}"/>
    <cellStyle name="Note 2 10" xfId="11140" xr:uid="{D3B3815C-D426-4C54-B8CF-1C328539086B}"/>
    <cellStyle name="Note 2 10 2" xfId="17598" xr:uid="{2E9E2FA2-41BD-48D7-947E-8F986AB7C944}"/>
    <cellStyle name="Note 2 10 3" xfId="33806" xr:uid="{1BB148B5-C14F-4E33-A75A-6886A041062B}"/>
    <cellStyle name="Note 2 11" xfId="11141" xr:uid="{EE9DCD2A-97A6-44E1-8B13-03AA52F469D1}"/>
    <cellStyle name="Note 2 11 2" xfId="22933" xr:uid="{F0D2608D-E541-42F5-8113-166AC5BCCED5}"/>
    <cellStyle name="Note 2 11 3" xfId="35856" xr:uid="{D03D691C-9FD8-4C66-92B8-D294AD51FF0B}"/>
    <cellStyle name="Note 2 12" xfId="11142" xr:uid="{BE9D209F-2C50-4574-8BAE-FCABA8A6B6F5}"/>
    <cellStyle name="Note 2 12 2" xfId="22934" xr:uid="{1E15EE79-E539-4F9D-9733-17C3D15E4B91}"/>
    <cellStyle name="Note 2 12 3" xfId="33757" xr:uid="{82DC364E-5C05-4F66-8850-E411E46F6C1E}"/>
    <cellStyle name="Note 2 13" xfId="11143" xr:uid="{395699AD-5E5C-4EB8-A049-2CFA27C5D55F}"/>
    <cellStyle name="Note 2 14" xfId="29831" xr:uid="{F5E85CE5-F6DA-4073-8998-81DFB16021AA}"/>
    <cellStyle name="Note 2 15" xfId="11139" xr:uid="{047A074A-B308-4177-827A-07D543ADC8F3}"/>
    <cellStyle name="Note 2 16" xfId="47536" xr:uid="{D3BA7C83-29D6-48F7-889D-756DE38F593B}"/>
    <cellStyle name="Note 2 2" xfId="1575" xr:uid="{3E062BAC-97C5-4D8B-869D-C1ED65942CEE}"/>
    <cellStyle name="Note 2 2 2" xfId="11145" xr:uid="{C48AEF98-C463-477F-BA89-43D70CB4A390}"/>
    <cellStyle name="Note 2 2 2 2" xfId="11146" xr:uid="{B0BFBF02-3587-4EE4-A3B6-03F2AC56B5AA}"/>
    <cellStyle name="Note 2 2 2 2 2" xfId="11147" xr:uid="{6522B7BE-51D7-4039-A596-C8D038C434AB}"/>
    <cellStyle name="Note 2 2 2 2 2 2" xfId="11148" xr:uid="{B0DC5099-0F51-4FDC-959C-CB7A78288BDD}"/>
    <cellStyle name="Note 2 2 2 2 2 2 2" xfId="43206" xr:uid="{E433BA9F-BE60-4A81-ACFA-5E1C255767C5}"/>
    <cellStyle name="Note 2 2 2 2 2 3" xfId="11149" xr:uid="{2E7D80EE-2153-4DA8-8F48-B311E6CE64E5}"/>
    <cellStyle name="Note 2 2 2 2 2 4" xfId="43207" xr:uid="{D0F5185E-F95D-4DAC-B206-EE81D4A438BB}"/>
    <cellStyle name="Note 2 2 2 2 3" xfId="11150" xr:uid="{47D280EA-BB1D-469F-B46F-1250E33C0B91}"/>
    <cellStyle name="Note 2 2 2 2 3 2" xfId="11151" xr:uid="{2758C2F8-D2DD-4FD1-9598-26C43F71F5DB}"/>
    <cellStyle name="Note 2 2 2 2 3 2 2" xfId="43208" xr:uid="{0DF7889F-D8AD-4147-BB30-EDF8DFBDB19B}"/>
    <cellStyle name="Note 2 2 2 2 3 3" xfId="11152" xr:uid="{DBA83B7C-60B2-4D13-8CF4-6CBD90289F5F}"/>
    <cellStyle name="Note 2 2 2 2 3 4" xfId="43209" xr:uid="{FE69850C-75EB-40ED-816F-F25D89E7B2B4}"/>
    <cellStyle name="Note 2 2 2 2 4" xfId="11153" xr:uid="{ACFAE843-68C1-4338-8B97-7D749A89BC36}"/>
    <cellStyle name="Note 2 2 2 2 4 2" xfId="43210" xr:uid="{2D867520-E1C0-404B-B6A3-9C9A0E830846}"/>
    <cellStyle name="Note 2 2 2 2 5" xfId="11154" xr:uid="{3E1D4B7F-AFA8-4BBC-B7C3-BDBF410247CE}"/>
    <cellStyle name="Note 2 2 2 2 6" xfId="43211" xr:uid="{BEFA2D3D-3874-461E-B9FA-0D2BFC36A9F9}"/>
    <cellStyle name="Note 2 2 2 3" xfId="11155" xr:uid="{B3E433FA-5A43-4D3B-A917-3F5A19D25031}"/>
    <cellStyle name="Note 2 2 2 3 2" xfId="11156" xr:uid="{2C473C30-BA2C-4856-A59D-15BC7120926A}"/>
    <cellStyle name="Note 2 2 2 3 2 2" xfId="11157" xr:uid="{055151AD-3C1F-4BA7-9CAA-435AB00BC4D0}"/>
    <cellStyle name="Note 2 2 2 3 2 2 2" xfId="43212" xr:uid="{727B5969-2D4B-4EA9-BEC4-4BC20BE605B3}"/>
    <cellStyle name="Note 2 2 2 3 2 3" xfId="11158" xr:uid="{B633F93E-76AC-43B7-9633-FC43A965E4A1}"/>
    <cellStyle name="Note 2 2 2 3 2 4" xfId="43213" xr:uid="{B5E57D8E-7214-4AB9-9F40-6122542D3E2B}"/>
    <cellStyle name="Note 2 2 2 3 3" xfId="11159" xr:uid="{A9DF63EC-632D-42DF-A798-24260CFD5940}"/>
    <cellStyle name="Note 2 2 2 3 3 2" xfId="11160" xr:uid="{64CD1805-9F5F-42D9-B572-64EF74D1D4EC}"/>
    <cellStyle name="Note 2 2 2 3 3 2 2" xfId="43214" xr:uid="{A4D62353-9FC7-4EA5-AA82-B0E6E15F3A49}"/>
    <cellStyle name="Note 2 2 2 3 3 3" xfId="11161" xr:uid="{4D44C68C-5049-481C-8B25-5F521BC7DEB1}"/>
    <cellStyle name="Note 2 2 2 3 3 4" xfId="43215" xr:uid="{3F384558-502F-4E8F-87E0-39618AC1E68D}"/>
    <cellStyle name="Note 2 2 2 3 4" xfId="11162" xr:uid="{739BAD61-21EA-4FEF-B3EB-779AD3DFB455}"/>
    <cellStyle name="Note 2 2 2 3 4 2" xfId="43216" xr:uid="{4F4A8B43-2465-4864-9083-2F63984821F3}"/>
    <cellStyle name="Note 2 2 2 3 5" xfId="11163" xr:uid="{4D0D16C3-4C2C-4F6C-81C7-7AB2371683B5}"/>
    <cellStyle name="Note 2 2 2 3 6" xfId="43217" xr:uid="{AB782A19-4730-486F-B27B-8F2D22092621}"/>
    <cellStyle name="Note 2 2 3" xfId="43218" xr:uid="{5A5A5251-BEF6-473F-AB85-D6F89DBF34FB}"/>
    <cellStyle name="Note 2 2 3 2" xfId="46970" xr:uid="{346CDBA9-9954-42A0-A04C-F5A2023DE0D8}"/>
    <cellStyle name="Note 2 2 4" xfId="43219" xr:uid="{A7F590CF-B6F7-4A4F-AABA-04B0CF7C4ED8}"/>
    <cellStyle name="Note 2 2 4 2" xfId="43220" xr:uid="{1C53A04E-BC7A-491C-9486-F6E88D1D3946}"/>
    <cellStyle name="Note 2 2 4 3" xfId="43221" xr:uid="{35C09B99-CB8E-463F-B18E-B0757287D980}"/>
    <cellStyle name="Note 2 2 5" xfId="43222" xr:uid="{594EB4A4-F5FD-41E1-839F-8FD9501D6C76}"/>
    <cellStyle name="Note 2 2 5 2" xfId="43223" xr:uid="{D02121E0-B257-4551-840E-21A856C8625F}"/>
    <cellStyle name="Note 2 2 5 3" xfId="43224" xr:uid="{0053D96B-32B6-4B49-9D1A-0A5FB63A90D3}"/>
    <cellStyle name="Note 2 2 6" xfId="43225" xr:uid="{D5B9E1C5-8F96-4CB9-9892-EBA01DBE31E8}"/>
    <cellStyle name="Note 2 2 7" xfId="43226" xr:uid="{4ACD65F6-7949-486F-B970-87905AD65BFE}"/>
    <cellStyle name="Note 2 2 8" xfId="11144" xr:uid="{F8870751-1454-4C25-A512-63E7F8A4A0F2}"/>
    <cellStyle name="Note 2 2 9" xfId="47537" xr:uid="{7D5DEBE6-54CE-4FED-BB7C-F6F436C40229}"/>
    <cellStyle name="Note 2 3" xfId="11164" xr:uid="{ED3BC166-3E43-44E8-B993-8FF3A2CC32AF}"/>
    <cellStyle name="Note 2 3 10" xfId="22935" xr:uid="{3D2F6653-6F14-4CBF-876B-E8FF6ED68080}"/>
    <cellStyle name="Note 2 3 11" xfId="29832" xr:uid="{7209C129-CE3A-4C16-A39D-7540246B7BE5}"/>
    <cellStyle name="Note 2 3 12" xfId="44606" xr:uid="{E5E94C8E-5D16-4B12-BEF7-61D8511EEB5B}"/>
    <cellStyle name="Note 2 3 2" xfId="11165" xr:uid="{547465F4-5E10-420E-80B4-FF713F5B15A9}"/>
    <cellStyle name="Note 2 3 2 2" xfId="11166" xr:uid="{62138860-B6A3-4E85-A62C-C405EFF849EE}"/>
    <cellStyle name="Note 2 3 2 2 2" xfId="11167" xr:uid="{3B0F5669-3257-49B3-BDA5-9360FE39F029}"/>
    <cellStyle name="Note 2 3 2 2 2 2" xfId="22936" xr:uid="{9AC38A79-48E1-4DC4-8FB7-37D92D08B021}"/>
    <cellStyle name="Note 2 3 2 2 2 3" xfId="31824" xr:uid="{F90A7D27-BE60-4171-8E59-F17AF46DCDCA}"/>
    <cellStyle name="Note 2 3 2 2 3" xfId="11168" xr:uid="{351F2FEE-8133-418A-87A3-8A89F797ABF5}"/>
    <cellStyle name="Note 2 3 2 2 3 2" xfId="22937" xr:uid="{08AB3AE2-2AE8-4BDC-9B8A-C40B20F81628}"/>
    <cellStyle name="Note 2 3 2 2 3 3" xfId="33817" xr:uid="{8710CF63-86AB-419A-B30B-1B068BF81DF8}"/>
    <cellStyle name="Note 2 3 2 2 4" xfId="11169" xr:uid="{9C800822-D8E1-437C-AC21-EE2C02F6FA86}"/>
    <cellStyle name="Note 2 3 2 2 4 2" xfId="22938" xr:uid="{2E08B0A2-CCBB-4CA4-8DFB-572AC87D5003}"/>
    <cellStyle name="Note 2 3 2 2 4 3" xfId="30969" xr:uid="{4BC4A554-E17E-42E7-948F-CEA4DBFC60E4}"/>
    <cellStyle name="Note 2 3 2 2 5" xfId="11170" xr:uid="{4E971C88-62ED-46FF-93CE-36EBE35267F6}"/>
    <cellStyle name="Note 2 3 2 2 5 2" xfId="22939" xr:uid="{F313A588-BC33-4193-A475-25F717468DD2}"/>
    <cellStyle name="Note 2 3 2 2 5 3" xfId="31441" xr:uid="{38EDCE2C-90FC-47FA-9C2E-224B88F1B9F8}"/>
    <cellStyle name="Note 2 3 2 2 6" xfId="22940" xr:uid="{95BB3885-5640-412C-A0E8-0804F994551B}"/>
    <cellStyle name="Note 2 3 2 2 7" xfId="29834" xr:uid="{C8DC8903-0594-4ADF-9600-5D73E6EF5D30}"/>
    <cellStyle name="Note 2 3 2 2 8" xfId="44608" xr:uid="{D8E127EB-FCB5-4FD0-9343-6C126905DE3A}"/>
    <cellStyle name="Note 2 3 2 3" xfId="11171" xr:uid="{4C3BE5B3-7B7F-42BF-9929-325CEA01B9B8}"/>
    <cellStyle name="Note 2 3 2 3 2" xfId="22941" xr:uid="{3F4F1915-4819-4F2E-B15F-C7C445502240}"/>
    <cellStyle name="Note 2 3 2 3 3" xfId="31823" xr:uid="{9A0BC5F1-042E-4B77-8138-0FBC23FB3504}"/>
    <cellStyle name="Note 2 3 2 4" xfId="11172" xr:uid="{7C721B4A-F23A-43D1-81B1-DE40A1CF2CDD}"/>
    <cellStyle name="Note 2 3 2 4 2" xfId="22942" xr:uid="{7D3DC91E-A77C-4AB9-9A2E-62CDCB4FD6CB}"/>
    <cellStyle name="Note 2 3 2 4 3" xfId="33816" xr:uid="{FC10A663-ABDB-40CF-A199-59340BB862A8}"/>
    <cellStyle name="Note 2 3 2 5" xfId="11173" xr:uid="{AF555B81-3557-4811-81FE-6EE62B886ECC}"/>
    <cellStyle name="Note 2 3 2 5 2" xfId="22943" xr:uid="{D30C3B8C-EA52-44D0-8D6A-1E7448C9E519}"/>
    <cellStyle name="Note 2 3 2 5 3" xfId="33792" xr:uid="{7EB217F6-8F2C-4F34-986C-51F7EE304DF3}"/>
    <cellStyle name="Note 2 3 2 6" xfId="11174" xr:uid="{E437F873-2DA6-4C4B-9A3E-5B54C6C8B6F4}"/>
    <cellStyle name="Note 2 3 2 6 2" xfId="22944" xr:uid="{43E67CA3-0F72-4C27-B61A-71FFC35FBE29}"/>
    <cellStyle name="Note 2 3 2 6 3" xfId="36088" xr:uid="{AF58AFA5-A5B1-4F9A-B003-737CB5F313B3}"/>
    <cellStyle name="Note 2 3 2 7" xfId="22945" xr:uid="{42341EF5-BF06-4A65-8D4B-E79B307E7946}"/>
    <cellStyle name="Note 2 3 2 8" xfId="29833" xr:uid="{D402AA33-D993-48C1-B6E8-6B6C4DFCB933}"/>
    <cellStyle name="Note 2 3 2 9" xfId="44607" xr:uid="{F8A9E68D-66ED-44FA-8057-79129076E824}"/>
    <cellStyle name="Note 2 3 3" xfId="11175" xr:uid="{D5210237-1989-4C6B-85A6-167724EAA02A}"/>
    <cellStyle name="Note 2 3 3 2" xfId="11176" xr:uid="{79E48C53-2051-412A-ACA2-81C4B1D8921E}"/>
    <cellStyle name="Note 2 3 3 2 2" xfId="11177" xr:uid="{CA8F61FA-AD93-4240-B68F-AD15583A9D7C}"/>
    <cellStyle name="Note 2 3 3 2 2 2" xfId="22946" xr:uid="{04122B8D-C117-4279-8C4B-19CFE1449958}"/>
    <cellStyle name="Note 2 3 3 2 2 3" xfId="31826" xr:uid="{753F55F9-F832-4B0E-A0D3-8B8791A1B813}"/>
    <cellStyle name="Note 2 3 3 2 3" xfId="11178" xr:uid="{9A030478-FAFE-4DA7-BCE8-C21BC815DB2E}"/>
    <cellStyle name="Note 2 3 3 2 3 2" xfId="22947" xr:uid="{061D7BC2-BDBE-446A-895A-5DBE28C4E9AF}"/>
    <cellStyle name="Note 2 3 3 2 3 3" xfId="33819" xr:uid="{1F12F20E-A07F-4FD6-96D3-58AA58023A2A}"/>
    <cellStyle name="Note 2 3 3 2 4" xfId="11179" xr:uid="{BFF34E91-91BE-4659-92F3-960F86D36E76}"/>
    <cellStyle name="Note 2 3 3 2 4 2" xfId="22948" xr:uid="{FDEE1735-BDB2-4B9A-AE28-55E81C25C5BD}"/>
    <cellStyle name="Note 2 3 3 2 4 3" xfId="35859" xr:uid="{3E699007-D1E7-4C0F-B007-09E3798A5682}"/>
    <cellStyle name="Note 2 3 3 2 5" xfId="11180" xr:uid="{3310C34C-7899-4F15-86A7-BF950BA962F5}"/>
    <cellStyle name="Note 2 3 3 2 5 2" xfId="22949" xr:uid="{66C52ADC-05AB-49B3-B6AA-67956E1AFCB9}"/>
    <cellStyle name="Note 2 3 3 2 5 3" xfId="36087" xr:uid="{D3426E3D-04D1-4799-9A23-9B037DDC8E22}"/>
    <cellStyle name="Note 2 3 3 2 6" xfId="22950" xr:uid="{60523720-8DB9-4FAD-8AE8-A550C0EE767E}"/>
    <cellStyle name="Note 2 3 3 2 7" xfId="29836" xr:uid="{930190AF-823D-4438-B161-3BABD2555F01}"/>
    <cellStyle name="Note 2 3 3 2 8" xfId="44610" xr:uid="{501771E2-D7F3-42B3-9290-23ADC375126F}"/>
    <cellStyle name="Note 2 3 3 3" xfId="11181" xr:uid="{6421C444-2636-454F-B263-68A3F5B6BCE4}"/>
    <cellStyle name="Note 2 3 3 3 2" xfId="22951" xr:uid="{4FD1F53C-AFE7-4940-B434-6C88BD457834}"/>
    <cellStyle name="Note 2 3 3 3 3" xfId="31825" xr:uid="{58275217-C4A3-4129-89D7-C498A09BD79A}"/>
    <cellStyle name="Note 2 3 3 4" xfId="11182" xr:uid="{22640D34-1F25-45B4-879C-CCD5D65EBB88}"/>
    <cellStyle name="Note 2 3 3 4 2" xfId="22952" xr:uid="{9DE92EDE-38FB-4D00-B01E-9368F6C89A9D}"/>
    <cellStyle name="Note 2 3 3 4 3" xfId="33818" xr:uid="{E672A9BD-7BC3-4636-9F45-40D8258135ED}"/>
    <cellStyle name="Note 2 3 3 5" xfId="11183" xr:uid="{B6C1E259-6A86-47BC-B9E8-EFC7CB9CB744}"/>
    <cellStyle name="Note 2 3 3 5 2" xfId="22953" xr:uid="{CBC9BEF4-EF90-468B-A9E0-BE9ABB2C0F55}"/>
    <cellStyle name="Note 2 3 3 5 3" xfId="35418" xr:uid="{BE45DB88-3D30-45C9-A154-057E1535556D}"/>
    <cellStyle name="Note 2 3 3 6" xfId="11184" xr:uid="{2FFF8BA5-9600-41E7-A837-DF08B9BC1CA9}"/>
    <cellStyle name="Note 2 3 3 6 2" xfId="22954" xr:uid="{49C9FA6F-527C-41DD-9960-E1A43A7BB8FA}"/>
    <cellStyle name="Note 2 3 3 6 3" xfId="31444" xr:uid="{5AAE5E39-0D9E-4A50-A980-A88ECA6AADDA}"/>
    <cellStyle name="Note 2 3 3 7" xfId="22955" xr:uid="{2CA7BAB7-C97E-4852-B195-8E59B0C31892}"/>
    <cellStyle name="Note 2 3 3 8" xfId="29835" xr:uid="{DDB5FA05-7CA2-42F9-B915-6E64966480ED}"/>
    <cellStyle name="Note 2 3 3 9" xfId="44609" xr:uid="{658550C7-9100-4537-AB82-1F39A38F6B06}"/>
    <cellStyle name="Note 2 3 4" xfId="11185" xr:uid="{A71BA01C-F060-453A-B375-9BF1A66EDA22}"/>
    <cellStyle name="Note 2 3 4 2" xfId="11186" xr:uid="{E558511F-0945-4F47-A293-B09EF98FA339}"/>
    <cellStyle name="Note 2 3 4 2 2" xfId="11187" xr:uid="{591AB4E9-AA9A-4BBB-99C9-3214CC8C78E6}"/>
    <cellStyle name="Note 2 3 4 2 2 2" xfId="22956" xr:uid="{98BFE1D3-219B-4590-9D30-61C59553140D}"/>
    <cellStyle name="Note 2 3 4 2 2 3" xfId="31828" xr:uid="{D7F5D38F-1EBF-439F-A9E6-AF3A1C9D8930}"/>
    <cellStyle name="Note 2 3 4 2 3" xfId="11188" xr:uid="{BC2DE664-51E1-4F14-9818-2048184FA47D}"/>
    <cellStyle name="Note 2 3 4 2 3 2" xfId="22957" xr:uid="{D6731FE0-3C15-4205-A765-B71BF2C1496E}"/>
    <cellStyle name="Note 2 3 4 2 3 3" xfId="33821" xr:uid="{D3826B82-D4D2-45CE-86E3-4C033D1BA223}"/>
    <cellStyle name="Note 2 3 4 2 4" xfId="11189" xr:uid="{E1F43E92-61FF-4BF5-8D7B-DE85DCBD2989}"/>
    <cellStyle name="Note 2 3 4 2 4 2" xfId="22958" xr:uid="{1D9AA29D-A7E1-4C56-8386-E19976F6F161}"/>
    <cellStyle name="Note 2 3 4 2 4 3" xfId="33793" xr:uid="{F1B6F745-2C37-4458-B0C2-5ACBD7121CF4}"/>
    <cellStyle name="Note 2 3 4 2 5" xfId="11190" xr:uid="{2ED8D60F-E76F-4616-8CC2-59899477A533}"/>
    <cellStyle name="Note 2 3 4 2 5 2" xfId="22959" xr:uid="{2C298F16-3A71-4709-954A-3F65D9B44605}"/>
    <cellStyle name="Note 2 3 4 2 5 3" xfId="33758" xr:uid="{3F06B409-1736-440F-AF1B-570AED99525B}"/>
    <cellStyle name="Note 2 3 4 2 6" xfId="22960" xr:uid="{032397B7-0287-447D-A717-07C9B5952DC2}"/>
    <cellStyle name="Note 2 3 4 2 7" xfId="29838" xr:uid="{1EC1910A-1342-4316-8C56-D77B80B26BA5}"/>
    <cellStyle name="Note 2 3 4 2 8" xfId="44612" xr:uid="{F71043BC-1E38-4B59-8900-96CBB28A169F}"/>
    <cellStyle name="Note 2 3 4 3" xfId="11191" xr:uid="{4339E4DB-077A-4295-BF49-D91E3F634EA5}"/>
    <cellStyle name="Note 2 3 4 3 2" xfId="22961" xr:uid="{96789D7E-908F-4F7E-B10C-080CC2738753}"/>
    <cellStyle name="Note 2 3 4 3 3" xfId="31827" xr:uid="{0D71BCDF-3F30-4C12-9093-DDAAB8C18356}"/>
    <cellStyle name="Note 2 3 4 4" xfId="11192" xr:uid="{B96AAFE8-CF03-4575-B7AB-1527E55AD9B5}"/>
    <cellStyle name="Note 2 3 4 4 2" xfId="22962" xr:uid="{83012B8E-6621-428C-87DD-56A4DFCA308A}"/>
    <cellStyle name="Note 2 3 4 4 3" xfId="33820" xr:uid="{3A5CEF98-DB73-4C20-BB85-3C4A2B850731}"/>
    <cellStyle name="Note 2 3 4 5" xfId="11193" xr:uid="{8EBE6757-CC4B-433D-902C-1C50CB917FCD}"/>
    <cellStyle name="Note 2 3 4 5 2" xfId="22963" xr:uid="{8B8A7CDF-6792-4E45-88DB-2561F85D7C8F}"/>
    <cellStyle name="Note 2 3 4 5 3" xfId="30971" xr:uid="{36257737-B381-49AF-AC97-AAC82E492D9C}"/>
    <cellStyle name="Note 2 3 4 6" xfId="11194" xr:uid="{A6BE44E3-64F3-4152-96DD-2522029C5F15}"/>
    <cellStyle name="Note 2 3 4 6 2" xfId="22964" xr:uid="{64900A3C-C2B6-44C8-9CCC-BA99251B3B19}"/>
    <cellStyle name="Note 2 3 4 6 3" xfId="31089" xr:uid="{A0103B03-E660-4654-BAF9-9A8FE658D797}"/>
    <cellStyle name="Note 2 3 4 7" xfId="22965" xr:uid="{430B6E0F-131C-4FCE-AE3E-A3820F3A7191}"/>
    <cellStyle name="Note 2 3 4 8" xfId="29837" xr:uid="{4A603297-802F-4E23-B6A9-2E718C7B2730}"/>
    <cellStyle name="Note 2 3 4 9" xfId="44611" xr:uid="{DF1EB687-6E65-4A84-8C05-523513385B28}"/>
    <cellStyle name="Note 2 3 5" xfId="11195" xr:uid="{A97E0E62-2056-4694-B07D-B222454CAFC6}"/>
    <cellStyle name="Note 2 3 5 2" xfId="11196" xr:uid="{26B49C68-82A0-4194-BFF1-8198C55BFE1A}"/>
    <cellStyle name="Note 2 3 5 2 2" xfId="22966" xr:uid="{CEDADC3E-FDA5-4369-9E94-59310F651DC4}"/>
    <cellStyle name="Note 2 3 5 2 3" xfId="31829" xr:uid="{D7A9A633-E46A-447D-BCE7-F5D3CFEE34BE}"/>
    <cellStyle name="Note 2 3 5 3" xfId="11197" xr:uid="{26F592E6-773C-450D-9AE5-B308BA834073}"/>
    <cellStyle name="Note 2 3 5 3 2" xfId="22967" xr:uid="{618AD8D7-40E1-480D-8C7F-B4EF23ECE92B}"/>
    <cellStyle name="Note 2 3 5 3 3" xfId="33822" xr:uid="{0EC9A7B8-72AA-4064-BA70-363F80681834}"/>
    <cellStyle name="Note 2 3 5 4" xfId="11198" xr:uid="{DF6E216F-13E9-4DAB-A3FA-6B5C749D72A4}"/>
    <cellStyle name="Note 2 3 5 4 2" xfId="22968" xr:uid="{9AD2D70F-8328-4104-8CBD-C54630FE0B2D}"/>
    <cellStyle name="Note 2 3 5 4 3" xfId="35419" xr:uid="{22E08D15-C923-4743-B1C0-8A3B4F9B580B}"/>
    <cellStyle name="Note 2 3 5 5" xfId="11199" xr:uid="{299EF7B0-0150-4757-B656-949FD71B1FA6}"/>
    <cellStyle name="Note 2 3 5 5 2" xfId="22969" xr:uid="{24F83093-0897-4C79-B8B6-092D3E8F4441}"/>
    <cellStyle name="Note 2 3 5 5 3" xfId="31443" xr:uid="{473A2A12-1E57-4778-9652-DEE5CDE97D83}"/>
    <cellStyle name="Note 2 3 5 6" xfId="22970" xr:uid="{F7ADB81B-B2F5-4356-91F2-07C20103DF38}"/>
    <cellStyle name="Note 2 3 5 7" xfId="29839" xr:uid="{DEE20E84-EC8A-4698-B814-F80121078738}"/>
    <cellStyle name="Note 2 3 5 8" xfId="44613" xr:uid="{70DF08C1-DFF3-491C-BEFA-4EC80FCC41A8}"/>
    <cellStyle name="Note 2 3 6" xfId="11200" xr:uid="{2DC1BA79-BBAC-4223-9658-D58E54FBDC7D}"/>
    <cellStyle name="Note 2 3 6 2" xfId="22971" xr:uid="{6CD67A72-7D46-4C3F-B263-1E282F9F4207}"/>
    <cellStyle name="Note 2 3 6 3" xfId="31822" xr:uid="{F82BD1AC-21DC-4762-8456-FE782C9F3F4C}"/>
    <cellStyle name="Note 2 3 7" xfId="11201" xr:uid="{CAC68A5E-CED3-49A2-A5CE-7BECA7DB4BA2}"/>
    <cellStyle name="Note 2 3 7 2" xfId="22972" xr:uid="{CF7A8AC1-F496-49A3-9F7C-9F7EF6DE146F}"/>
    <cellStyle name="Note 2 3 7 3" xfId="33815" xr:uid="{CF1A3034-C14C-4E79-A278-682F178F2778}"/>
    <cellStyle name="Note 2 3 8" xfId="11202" xr:uid="{CF748399-7B88-48A2-8D04-757B24C65DF5}"/>
    <cellStyle name="Note 2 3 8 2" xfId="22973" xr:uid="{9FB8FFA2-2A0A-4854-A61B-5E0F375CC53C}"/>
    <cellStyle name="Note 2 3 8 3" xfId="35858" xr:uid="{5734CEA8-B6FB-4310-AF55-248DAF82E8A4}"/>
    <cellStyle name="Note 2 3 9" xfId="11203" xr:uid="{FEDAF9DB-90FD-4005-82F8-7B99A0B32BB8}"/>
    <cellStyle name="Note 2 3 9 2" xfId="22974" xr:uid="{B156AA25-2806-46FD-A3BD-2479C217B5BA}"/>
    <cellStyle name="Note 2 3 9 3" xfId="33486" xr:uid="{F7F11219-EF12-4485-92FF-1EEF9AFB89AD}"/>
    <cellStyle name="Note 2 4" xfId="11204" xr:uid="{D28F8E97-D387-4D48-8E9B-066C7F472895}"/>
    <cellStyle name="Note 2 4 2" xfId="11205" xr:uid="{B30B165B-0924-4C64-8D91-1983DCFC2682}"/>
    <cellStyle name="Note 2 4 2 2" xfId="43227" xr:uid="{9356C4E1-7849-4C9F-8DB4-A52D8DF1AF4E}"/>
    <cellStyle name="Note 2 4 2 3" xfId="43228" xr:uid="{2F21ABFE-F953-4E0A-B5D0-3C07E8A8B1B1}"/>
    <cellStyle name="Note 2 4 3" xfId="11206" xr:uid="{7D253D6F-145E-45FD-91C1-F2834D842191}"/>
    <cellStyle name="Note 2 4 3 2" xfId="11207" xr:uid="{B3E08F31-3E30-4517-B015-653F12D68B3E}"/>
    <cellStyle name="Note 2 4 3 2 2" xfId="11208" xr:uid="{EAF3758B-D727-45A5-B5E1-D407B88CBDDD}"/>
    <cellStyle name="Note 2 4 3 2 2 2" xfId="43229" xr:uid="{48897CCF-F207-45E0-A5CB-D9E7A6E3307A}"/>
    <cellStyle name="Note 2 4 3 2 3" xfId="11209" xr:uid="{A44FB0A0-2FAB-4477-8D06-F2B38990D6CA}"/>
    <cellStyle name="Note 2 4 3 2 4" xfId="43230" xr:uid="{2B92A2ED-8EF9-4931-A6F3-36B41C4953AF}"/>
    <cellStyle name="Note 2 4 3 3" xfId="11210" xr:uid="{D2CE5A7C-9935-419B-A779-DE550DA8BC99}"/>
    <cellStyle name="Note 2 4 3 3 2" xfId="11211" xr:uid="{889E0F6C-18E2-493F-A4CB-AB75C7AA5B80}"/>
    <cellStyle name="Note 2 4 3 3 2 2" xfId="43231" xr:uid="{3038DEDB-DD49-4A83-9DA2-53B175E9B57B}"/>
    <cellStyle name="Note 2 4 3 3 3" xfId="11212" xr:uid="{802652A1-C946-4D44-B896-409EE8B381C1}"/>
    <cellStyle name="Note 2 4 3 3 4" xfId="43232" xr:uid="{409BEFF8-138E-43C5-B46A-7498E2F38769}"/>
    <cellStyle name="Note 2 4 3 4" xfId="11213" xr:uid="{A2B3621D-7537-4690-A066-4B14CCCFA9AA}"/>
    <cellStyle name="Note 2 4 3 4 2" xfId="43233" xr:uid="{755DEEBA-E32C-458D-BA59-D5EABA6B04FF}"/>
    <cellStyle name="Note 2 4 3 5" xfId="11214" xr:uid="{F636E3AC-FA9B-4038-947C-1080C7F7AA6F}"/>
    <cellStyle name="Note 2 4 3 6" xfId="43234" xr:uid="{E9D71B3E-0137-4292-8608-D51D00598D91}"/>
    <cellStyle name="Note 2 4 4" xfId="43235" xr:uid="{0E9C01A5-79F1-4802-982C-8564F6D07FFB}"/>
    <cellStyle name="Note 2 4 5" xfId="43236" xr:uid="{E3E74609-1212-4BB5-9C9D-C0F61CD824CE}"/>
    <cellStyle name="Note 2 5" xfId="11215" xr:uid="{516B31A0-9315-4474-9E96-C360225B3A62}"/>
    <cellStyle name="Note 2 5 2" xfId="11216" xr:uid="{3D74E0C6-F41B-4FD6-BD4C-89B71C3FAE73}"/>
    <cellStyle name="Note 2 5 2 2" xfId="11217" xr:uid="{9D4F7EA6-8241-457B-B4FB-F4FA6AFA1B4B}"/>
    <cellStyle name="Note 2 5 2 2 2" xfId="22975" xr:uid="{2FCE9E7F-C39D-48B0-B6E6-199195D94022}"/>
    <cellStyle name="Note 2 5 2 2 3" xfId="31831" xr:uid="{C9781C6A-2970-4F6E-9726-0128A775C4A3}"/>
    <cellStyle name="Note 2 5 2 3" xfId="11218" xr:uid="{04BCF4D1-259A-49CB-A555-839A880FC9F8}"/>
    <cellStyle name="Note 2 5 2 3 2" xfId="22976" xr:uid="{7ABFBBD8-B00B-46DC-A9C1-6CB9DCB09C1A}"/>
    <cellStyle name="Note 2 5 2 3 3" xfId="33829" xr:uid="{D4AEE2E2-48C5-4E20-8C0F-B523B93B7744}"/>
    <cellStyle name="Note 2 5 2 4" xfId="11219" xr:uid="{B9F60568-3D2C-4A88-8B57-A1B8584F6A04}"/>
    <cellStyle name="Note 2 5 2 4 2" xfId="22977" xr:uid="{4890DE41-754E-44B8-8155-6A145901987A}"/>
    <cellStyle name="Note 2 5 2 4 3" xfId="35422" xr:uid="{ABCE4162-4611-48E4-9F0B-839A8F3054BE}"/>
    <cellStyle name="Note 2 5 2 5" xfId="11220" xr:uid="{25435DA0-8A11-47CE-A921-96E76ADD801A}"/>
    <cellStyle name="Note 2 5 2 5 2" xfId="22978" xr:uid="{1D4DE9EF-2883-44DC-877A-41496C0AEB09}"/>
    <cellStyle name="Note 2 5 2 5 3" xfId="31088" xr:uid="{0D2A3B5A-BB2E-4A46-ACD9-3850D31E383F}"/>
    <cellStyle name="Note 2 5 2 6" xfId="22979" xr:uid="{664AF714-4B8D-4744-990F-400B982F46E5}"/>
    <cellStyle name="Note 2 5 2 7" xfId="29841" xr:uid="{9227AC4F-E9FF-4BA6-8479-0525CB2E347D}"/>
    <cellStyle name="Note 2 5 2 8" xfId="44615" xr:uid="{D7A39DF5-C9EB-44DD-A750-CC1FE20E773C}"/>
    <cellStyle name="Note 2 5 3" xfId="11221" xr:uid="{738EF8C0-06E3-40D2-A462-66331EBBACB9}"/>
    <cellStyle name="Note 2 5 3 2" xfId="22980" xr:uid="{7BF51805-4EBA-4973-84FE-1BCD500735F0}"/>
    <cellStyle name="Note 2 5 3 3" xfId="31830" xr:uid="{A5CF4B3B-FB0B-469F-87C9-57BB5CF299FE}"/>
    <cellStyle name="Note 2 5 4" xfId="11222" xr:uid="{67E384CD-C417-4A55-BA6F-D68DA92F5198}"/>
    <cellStyle name="Note 2 5 4 2" xfId="22981" xr:uid="{E7DD6BE4-78CA-4B6F-AA23-7F1712580350}"/>
    <cellStyle name="Note 2 5 4 3" xfId="33828" xr:uid="{0DF37F0C-8076-4B59-963C-1B15B7C2EBF5}"/>
    <cellStyle name="Note 2 5 5" xfId="11223" xr:uid="{87BD7EC8-AC39-4B32-B40A-F384F66CAE69}"/>
    <cellStyle name="Note 2 5 5 2" xfId="22982" xr:uid="{72A5CC23-64DB-4634-A42C-DF92C3EA5805}"/>
    <cellStyle name="Note 2 5 5 3" xfId="33796" xr:uid="{83CB0E7C-7F37-4F33-9EBD-2C642A8B6439}"/>
    <cellStyle name="Note 2 5 6" xfId="11224" xr:uid="{D49E54C8-F08C-4971-8CD7-4DFA6099D0FC}"/>
    <cellStyle name="Note 2 5 6 2" xfId="22983" xr:uid="{EEE022DA-0E60-4BB6-BEB7-ED6AD08B348E}"/>
    <cellStyle name="Note 2 5 6 3" xfId="33759" xr:uid="{B4E9B06F-2E19-48E3-A551-89521033B103}"/>
    <cellStyle name="Note 2 5 7" xfId="22984" xr:uid="{2807514A-6AEA-40BB-9448-24A5197D8105}"/>
    <cellStyle name="Note 2 5 8" xfId="29840" xr:uid="{116494B6-5EFA-489A-979E-0EF0BD37E571}"/>
    <cellStyle name="Note 2 5 9" xfId="44614" xr:uid="{0BC41A8D-B2C6-4BF0-AE00-75472A1AB5D3}"/>
    <cellStyle name="Note 2 6" xfId="11225" xr:uid="{74C3C41D-6750-4CFE-9E74-B32C4FBEF155}"/>
    <cellStyle name="Note 2 6 2" xfId="11226" xr:uid="{C7E438BE-0D34-40FA-AD97-92920F2B888F}"/>
    <cellStyle name="Note 2 6 2 2" xfId="11227" xr:uid="{119FE4BB-C6CE-4108-A1E5-38B13C7C535F}"/>
    <cellStyle name="Note 2 6 2 2 2" xfId="22985" xr:uid="{99AABD96-8A05-4D02-979F-EEF290285633}"/>
    <cellStyle name="Note 2 6 2 2 3" xfId="31833" xr:uid="{0CA22FFF-7229-4576-8C43-48EA5DDB166B}"/>
    <cellStyle name="Note 2 6 2 3" xfId="11228" xr:uid="{008609AF-C1BE-4474-A164-15888EF77ECF}"/>
    <cellStyle name="Note 2 6 2 3 2" xfId="22986" xr:uid="{EB5A7E9B-06B8-444F-AF1D-FF6DD4E69922}"/>
    <cellStyle name="Note 2 6 2 3 3" xfId="33831" xr:uid="{C121DA9B-4496-4A06-BF30-4BEABF0A29A0}"/>
    <cellStyle name="Note 2 6 2 4" xfId="11229" xr:uid="{0D5957B2-2C99-4433-B5A2-85056B39119C}"/>
    <cellStyle name="Note 2 6 2 4 2" xfId="22987" xr:uid="{B6A9AA53-90D1-4774-9D36-2211E1B8827C}"/>
    <cellStyle name="Note 2 6 2 4 3" xfId="31493" xr:uid="{2B8C8D30-674F-4359-A942-7845F3101A1D}"/>
    <cellStyle name="Note 2 6 2 5" xfId="11230" xr:uid="{B952C23D-5C2D-49AA-9300-2B69ADD97968}"/>
    <cellStyle name="Note 2 6 2 5 2" xfId="22988" xr:uid="{B400B484-FEE0-417D-9B0A-A79F5ED69358}"/>
    <cellStyle name="Note 2 6 2 5 3" xfId="33488" xr:uid="{6F3C164E-BE28-4B76-BC2B-691B62D94E76}"/>
    <cellStyle name="Note 2 6 2 6" xfId="22989" xr:uid="{DCF19E39-9701-4602-9856-8ED81AF89D86}"/>
    <cellStyle name="Note 2 6 2 7" xfId="29843" xr:uid="{39894986-C1AF-4103-B091-1886F161A7EC}"/>
    <cellStyle name="Note 2 6 2 8" xfId="44617" xr:uid="{76E99962-AE28-4746-B1F5-EDFF39B1D7BF}"/>
    <cellStyle name="Note 2 6 3" xfId="11231" xr:uid="{AE1CEEF6-5A86-417D-89CA-1B13924BEC48}"/>
    <cellStyle name="Note 2 6 3 2" xfId="22990" xr:uid="{09EB37A5-F022-45F4-B163-E15A8BD6B50F}"/>
    <cellStyle name="Note 2 6 3 3" xfId="31832" xr:uid="{44DE4FC8-9199-4CEC-A004-F78256275CA4}"/>
    <cellStyle name="Note 2 6 4" xfId="11232" xr:uid="{87E18536-2486-403B-9FDD-9FB0D7473E57}"/>
    <cellStyle name="Note 2 6 4 2" xfId="22991" xr:uid="{65580D41-B6E6-4686-B5C3-8AF25505FD2A}"/>
    <cellStyle name="Note 2 6 4 3" xfId="33830" xr:uid="{DDB54014-BE73-4F51-8021-961ED1F53AA8}"/>
    <cellStyle name="Note 2 6 5" xfId="11233" xr:uid="{99117E6D-FF81-4E7D-9AB4-0B0F0AD788B3}"/>
    <cellStyle name="Note 2 6 5 2" xfId="22992" xr:uid="{E15E5357-D405-4D55-9BD2-76039FBDD092}"/>
    <cellStyle name="Note 2 6 5 3" xfId="30968" xr:uid="{AE754BA7-5C80-498B-A930-6C2C1559D33B}"/>
    <cellStyle name="Note 2 6 6" xfId="11234" xr:uid="{C39F426F-9AA2-4C5E-A8A7-C871A806101A}"/>
    <cellStyle name="Note 2 6 6 2" xfId="22993" xr:uid="{64958505-CCDA-47CF-81D4-731D41565F5C}"/>
    <cellStyle name="Note 2 6 6 3" xfId="31442" xr:uid="{C66BF1D1-7E42-4F1F-8060-5EC73AE59063}"/>
    <cellStyle name="Note 2 6 7" xfId="22994" xr:uid="{C812C186-866E-42AC-8005-A721BE4AED70}"/>
    <cellStyle name="Note 2 6 8" xfId="29842" xr:uid="{1034071E-37BC-4F48-B8F3-105AEE2CB293}"/>
    <cellStyle name="Note 2 6 9" xfId="44616" xr:uid="{62B55E2D-CCC3-4E4A-B2C6-8081F16CA5DE}"/>
    <cellStyle name="Note 2 7" xfId="11235" xr:uid="{031B1877-3F17-458B-B0C8-A2E2AE61A141}"/>
    <cellStyle name="Note 2 7 2" xfId="11236" xr:uid="{C921D44F-5A1A-4238-BDB6-905A552C3886}"/>
    <cellStyle name="Note 2 7 2 2" xfId="11237" xr:uid="{28027E87-5A80-4E93-BC99-BCC966740D5A}"/>
    <cellStyle name="Note 2 7 2 2 2" xfId="22995" xr:uid="{DCB85000-3BDB-4AD9-B1D8-6D24A88D9E67}"/>
    <cellStyle name="Note 2 7 2 2 3" xfId="31835" xr:uid="{CB441EE0-7DD3-45A3-97F7-E69866B8B0BB}"/>
    <cellStyle name="Note 2 7 2 3" xfId="11238" xr:uid="{70F8B430-436E-4F7E-8607-02676A440679}"/>
    <cellStyle name="Note 2 7 2 3 2" xfId="22996" xr:uid="{4C7EE00A-8AB8-4D88-8579-5D28703AE385}"/>
    <cellStyle name="Note 2 7 2 3 3" xfId="33833" xr:uid="{21755F40-00EE-4837-AE4D-191A0EC436D4}"/>
    <cellStyle name="Note 2 7 2 4" xfId="11239" xr:uid="{C92AD8ED-E0A5-45B5-997D-1D34C075671C}"/>
    <cellStyle name="Note 2 7 2 4 2" xfId="22997" xr:uid="{FC0C627B-4492-40C2-A53F-FA70F12C4B4A}"/>
    <cellStyle name="Note 2 7 2 4 3" xfId="30967" xr:uid="{3845EE81-B03A-44FD-B938-5C88060639AC}"/>
    <cellStyle name="Note 2 7 2 5" xfId="11240" xr:uid="{D4481C70-EC2B-41F5-92D8-EF9F92DF3EE4}"/>
    <cellStyle name="Note 2 7 2 5 2" xfId="22998" xr:uid="{34FCA108-9A48-4529-A9B5-A5FC1964198C}"/>
    <cellStyle name="Note 2 7 2 5 3" xfId="31085" xr:uid="{5C5525E1-2DE1-4DE5-BDD7-57533C0AC194}"/>
    <cellStyle name="Note 2 7 2 6" xfId="22999" xr:uid="{346A2FCE-C74C-43E5-83DB-E8BB2A64B7A8}"/>
    <cellStyle name="Note 2 7 2 7" xfId="29845" xr:uid="{0C328156-B7C2-4334-AC6B-A24044878453}"/>
    <cellStyle name="Note 2 7 2 8" xfId="44619" xr:uid="{667A6173-B4A7-41AC-9683-E029AD929BF8}"/>
    <cellStyle name="Note 2 7 3" xfId="11241" xr:uid="{5E07C59F-7B12-475B-80B3-73301B694D20}"/>
    <cellStyle name="Note 2 7 3 2" xfId="23000" xr:uid="{C0B1AA1B-2130-471A-AEE6-E9FAF71E461F}"/>
    <cellStyle name="Note 2 7 3 3" xfId="31834" xr:uid="{F66D083E-BD95-421B-93A8-32A958767D97}"/>
    <cellStyle name="Note 2 7 4" xfId="11242" xr:uid="{E94B904B-A091-4466-A872-B7BD327803A1}"/>
    <cellStyle name="Note 2 7 4 2" xfId="23001" xr:uid="{3DFABF59-6E8C-4D00-93F2-54914E201506}"/>
    <cellStyle name="Note 2 7 4 3" xfId="33832" xr:uid="{00DB1235-E3E3-4F59-B06D-E03FA57B83A4}"/>
    <cellStyle name="Note 2 7 5" xfId="11243" xr:uid="{C956B688-6913-46A6-AF30-FC31B45318C0}"/>
    <cellStyle name="Note 2 7 5 2" xfId="23002" xr:uid="{4051ED56-5368-4FDA-894B-94D75B1F5249}"/>
    <cellStyle name="Note 2 7 5 3" xfId="32945" xr:uid="{A88ADAAB-779D-4935-B500-FED84F3C4C8B}"/>
    <cellStyle name="Note 2 7 6" xfId="11244" xr:uid="{DF936EB1-E461-4E81-87BA-C395C14A96AF}"/>
    <cellStyle name="Note 2 7 6 2" xfId="23003" xr:uid="{0043C317-1B56-48D5-A599-6D6B1EC5184A}"/>
    <cellStyle name="Note 2 7 6 3" xfId="33760" xr:uid="{5484D857-341F-45A3-B263-49DB69FA9771}"/>
    <cellStyle name="Note 2 7 7" xfId="23004" xr:uid="{311F9B3F-B066-4F0A-855B-585A19DF4D61}"/>
    <cellStyle name="Note 2 7 8" xfId="29844" xr:uid="{95BD949D-0C1C-42B7-9FCF-05454E36B728}"/>
    <cellStyle name="Note 2 7 9" xfId="44618" xr:uid="{76499C6E-64BF-4853-BA4B-9ED0E490ED39}"/>
    <cellStyle name="Note 2 8" xfId="11245" xr:uid="{7ACFE771-E1AA-40EA-8054-FFEA60FF46E7}"/>
    <cellStyle name="Note 2 8 2" xfId="11246" xr:uid="{39E986DC-15EB-4986-9219-C53174A7DD87}"/>
    <cellStyle name="Note 2 8 2 2" xfId="23005" xr:uid="{C646DCF5-0DAD-4A4C-B69F-4E4F8989C913}"/>
    <cellStyle name="Note 2 8 2 3" xfId="31836" xr:uid="{2A3CB1A3-422A-4572-8806-C44809D4392F}"/>
    <cellStyle name="Note 2 8 3" xfId="11247" xr:uid="{F6B55D0F-D318-4184-8287-75D8A6D1F655}"/>
    <cellStyle name="Note 2 8 3 2" xfId="23006" xr:uid="{9FD70390-AF4A-4845-BA06-8D5B9CBECFE2}"/>
    <cellStyle name="Note 2 8 3 3" xfId="33834" xr:uid="{4CE3925B-BECC-43F0-A903-E1D78E108FE8}"/>
    <cellStyle name="Note 2 8 4" xfId="11248" xr:uid="{37B96577-1153-4E30-B52C-5009496F8360}"/>
    <cellStyle name="Note 2 8 4 2" xfId="23007" xr:uid="{EE84B33B-B123-4BB8-AAEF-453C9085B90A}"/>
    <cellStyle name="Note 2 8 4 3" xfId="32944" xr:uid="{BF6EC2C3-48C9-4BA0-8011-484EA0C8C8E4}"/>
    <cellStyle name="Note 2 8 5" xfId="11249" xr:uid="{C553CDC7-6C81-4E50-A874-F199FFFF42AC}"/>
    <cellStyle name="Note 2 8 5 2" xfId="23008" xr:uid="{D75F28FE-CCE9-4984-8D3D-20C32FC7231E}"/>
    <cellStyle name="Note 2 8 5 3" xfId="31087" xr:uid="{B981DA7A-AE34-430D-BF55-3E8B2FAE3A3E}"/>
    <cellStyle name="Note 2 8 6" xfId="23009" xr:uid="{EAEA5772-7BD1-48E2-ABF3-B59D0A69D741}"/>
    <cellStyle name="Note 2 8 7" xfId="29846" xr:uid="{5AE78BFF-69E7-4286-96C9-3F485D47013B}"/>
    <cellStyle name="Note 2 8 8" xfId="44620" xr:uid="{C673FD0B-91F8-422F-BB38-C9F98E5F9BF4}"/>
    <cellStyle name="Note 2 9" xfId="11250" xr:uid="{818B7268-445B-4F96-9867-D3B03BFE0869}"/>
    <cellStyle name="Note 2 9 2" xfId="17570" xr:uid="{737BAA28-A470-4459-89F2-905C04CF8AC9}"/>
    <cellStyle name="Note 2 9 3" xfId="31821" xr:uid="{AAF01897-5EC4-4039-A488-42E77CCF07F8}"/>
    <cellStyle name="Note 2_2010 reporting package v1 8 (4)" xfId="43237" xr:uid="{11088E77-AC3F-46E9-8C6D-7E302FAF2B3F}"/>
    <cellStyle name="Note 20" xfId="1576" xr:uid="{6E6F1C67-A526-484E-83AA-C8AEECFAFD13}"/>
    <cellStyle name="Note 20 2" xfId="46971" xr:uid="{D193127F-A91C-4007-9A50-8275C1BEEEBA}"/>
    <cellStyle name="Note 20 3" xfId="47538" xr:uid="{3E59D782-FC40-4C6B-966D-E81052EBEB18}"/>
    <cellStyle name="Note 21" xfId="1577" xr:uid="{766A5EB7-FF42-47CC-B8C4-EDA69B7C2419}"/>
    <cellStyle name="Note 21 2" xfId="46972" xr:uid="{DF2D58BB-43CC-440B-A09F-9912D5F234F8}"/>
    <cellStyle name="Note 21 3" xfId="47539" xr:uid="{885DA0F9-82F6-46BD-8124-D52045A7AC7B}"/>
    <cellStyle name="Note 22" xfId="1578" xr:uid="{6445D78A-D818-4B30-B542-E9B2AA0AF386}"/>
    <cellStyle name="Note 22 2" xfId="46973" xr:uid="{50323EC1-ABE5-498E-986E-81B8EB20B750}"/>
    <cellStyle name="Note 22 3" xfId="47540" xr:uid="{FEB10E18-4229-437F-83F6-217F71B3E88E}"/>
    <cellStyle name="Note 23" xfId="1579" xr:uid="{41B594B5-7235-4862-B3A1-8739A61D31A7}"/>
    <cellStyle name="Note 23 2" xfId="46974" xr:uid="{A9F907F0-8A1C-4756-B60F-68B9AACD12BC}"/>
    <cellStyle name="Note 23 3" xfId="47541" xr:uid="{F5703921-C78B-4BB7-9638-2EE521175232}"/>
    <cellStyle name="Note 24" xfId="1580" xr:uid="{5A805257-730F-4DAB-90F4-FC44A3FF770F}"/>
    <cellStyle name="Note 24 2" xfId="47542" xr:uid="{6E660728-90AF-46E7-BEE4-5DFEA21CA4F2}"/>
    <cellStyle name="Note 25" xfId="1581" xr:uid="{5EC98117-12BB-402D-B3DC-AF1979185D9D}"/>
    <cellStyle name="Note 25 2" xfId="47543" xr:uid="{3D73D456-529A-4090-AFD9-D7191C8A9679}"/>
    <cellStyle name="Note 26" xfId="1582" xr:uid="{CBFC4FD6-FBD6-43C5-8808-985CD7428FAC}"/>
    <cellStyle name="Note 26 2" xfId="47544" xr:uid="{85878025-CC71-4DDD-8200-AF76E824C90A}"/>
    <cellStyle name="Note 27" xfId="1583" xr:uid="{2DEF6D82-7955-44D6-9143-9ED6809DA776}"/>
    <cellStyle name="Note 27 2" xfId="47545" xr:uid="{AC21BE18-A32B-4D8A-8587-D4231074DEDF}"/>
    <cellStyle name="Note 28" xfId="1584" xr:uid="{77993B13-76B6-4766-990E-6D0395E9827E}"/>
    <cellStyle name="Note 28 2" xfId="47546" xr:uid="{98D66F00-1123-43EB-9DE9-9C07FA20B95E}"/>
    <cellStyle name="Note 29" xfId="1585" xr:uid="{BDA9C353-A3E1-43D1-B2FC-C0FB540F3C9D}"/>
    <cellStyle name="Note 29 2" xfId="47547" xr:uid="{C0A4AAA1-7AEB-425A-A76A-713458752CB4}"/>
    <cellStyle name="Note 3" xfId="1586" xr:uid="{1641BDE9-710B-4527-A79A-C416A449D2E2}"/>
    <cellStyle name="Note 3 10" xfId="11252" xr:uid="{CBA37275-DDC0-429F-9621-6A943F61EEB6}"/>
    <cellStyle name="Note 3 10 2" xfId="23010" xr:uid="{C9B18F8F-16B8-4D85-AE72-E8ED0DC140E3}"/>
    <cellStyle name="Note 3 10 3" xfId="33835" xr:uid="{79F14307-E268-4121-B1FF-3BEE750ECA7C}"/>
    <cellStyle name="Note 3 11" xfId="11253" xr:uid="{DFBEC179-9560-492D-8BCE-9549268DF573}"/>
    <cellStyle name="Note 3 11 2" xfId="23011" xr:uid="{BCB4755A-3A03-445F-B880-D6D83413FA2C}"/>
    <cellStyle name="Note 3 11 3" xfId="30965" xr:uid="{F877EF1A-607E-4E57-8937-1B0673BD517B}"/>
    <cellStyle name="Note 3 12" xfId="11254" xr:uid="{73BFEA65-E8D6-4006-BDCB-A098D1D45D61}"/>
    <cellStyle name="Note 3 12 2" xfId="23012" xr:uid="{DBD7F9F8-C9CD-47A4-A0D9-A7724AD813F2}"/>
    <cellStyle name="Note 3 12 3" xfId="35850" xr:uid="{7E641928-2EAE-4AA6-8A50-ED7B98EBCCB0}"/>
    <cellStyle name="Note 3 13" xfId="11255" xr:uid="{34E4D109-A2C7-4299-AA9C-477D2C0A7D25}"/>
    <cellStyle name="Note 3 14" xfId="29847" xr:uid="{15D5EE16-2437-455F-93D8-42F01F64BFF2}"/>
    <cellStyle name="Note 3 15" xfId="44621" xr:uid="{F21B7B4C-7B44-43F2-BB5D-5DFF259445C1}"/>
    <cellStyle name="Note 3 16" xfId="11251" xr:uid="{CE006A5A-7543-4046-A8BA-DEBD0B3F30F7}"/>
    <cellStyle name="Note 3 17" xfId="47548" xr:uid="{A751B54C-7717-4581-934E-C8A6B0DCD1B3}"/>
    <cellStyle name="Note 3 2" xfId="11256" xr:uid="{1210F9F1-DE13-42C9-894D-5B477AC2119D}"/>
    <cellStyle name="Note 3 2 10" xfId="29848" xr:uid="{1655EDD9-A8EF-4E2A-B4AC-FBF5FA5D778D}"/>
    <cellStyle name="Note 3 2 11" xfId="44622" xr:uid="{939C8B50-826B-44E9-B531-97B00542490D}"/>
    <cellStyle name="Note 3 2 2" xfId="11257" xr:uid="{A571EB13-E961-4937-B93E-46DE381F92B4}"/>
    <cellStyle name="Note 3 2 2 2" xfId="11258" xr:uid="{AE7AFEFD-2641-4D19-B19E-BFF273D3F915}"/>
    <cellStyle name="Note 3 2 2 2 2" xfId="11259" xr:uid="{21C45FF9-1F12-4EF7-952E-7632EC841173}"/>
    <cellStyle name="Note 3 2 2 2 2 2" xfId="23013" xr:uid="{5B545402-DB12-4DD3-9580-73B6ED5719CC}"/>
    <cellStyle name="Note 3 2 2 2 2 3" xfId="31840" xr:uid="{AC591495-8B9E-4C93-9DBF-791E1DE298FD}"/>
    <cellStyle name="Note 3 2 2 2 3" xfId="11260" xr:uid="{066F0032-26DC-4BD3-A264-BB314E0850E4}"/>
    <cellStyle name="Note 3 2 2 2 3 2" xfId="23014" xr:uid="{D8F0A146-8D03-4A02-B237-4213521FF0E9}"/>
    <cellStyle name="Note 3 2 2 2 3 3" xfId="33838" xr:uid="{B6B02419-026B-443F-879D-39254195DAA1}"/>
    <cellStyle name="Note 3 2 2 2 4" xfId="11261" xr:uid="{AF0A389D-9683-4286-8849-1EBE5566A3B0}"/>
    <cellStyle name="Note 3 2 2 2 4 2" xfId="23015" xr:uid="{FFA62BCD-AB74-4350-BE32-7CB92D015323}"/>
    <cellStyle name="Note 3 2 2 2 4 3" xfId="35421" xr:uid="{0D2D6BE4-7DB1-4147-A88D-83A50251178C}"/>
    <cellStyle name="Note 3 2 2 2 5" xfId="11262" xr:uid="{4270C9BB-296B-47FA-8CB8-A3218AD50648}"/>
    <cellStyle name="Note 3 2 2 2 5 2" xfId="23016" xr:uid="{208F46AD-7125-474D-8846-9EABF9A0B981}"/>
    <cellStyle name="Note 3 2 2 2 5 3" xfId="33487" xr:uid="{77E48ED1-1A2A-4E04-81D5-F089C83945C7}"/>
    <cellStyle name="Note 3 2 2 2 6" xfId="23017" xr:uid="{94CAE5C0-DF3D-4633-AC20-4C306CE586B8}"/>
    <cellStyle name="Note 3 2 2 2 7" xfId="29850" xr:uid="{31224D29-E5B4-4D7F-9596-8A8BCCE1E66C}"/>
    <cellStyle name="Note 3 2 2 2 8" xfId="44624" xr:uid="{5BF1B276-75FD-443E-9F48-A9C78755546C}"/>
    <cellStyle name="Note 3 2 2 3" xfId="11263" xr:uid="{FA361F3E-01D4-4EE6-B9BA-D9D336BEEB9A}"/>
    <cellStyle name="Note 3 2 2 3 2" xfId="23018" xr:uid="{997D3DAD-09E6-4663-B1E4-9D147024872F}"/>
    <cellStyle name="Note 3 2 2 3 3" xfId="31839" xr:uid="{ECDE04CE-9E89-4819-8CDC-A84BC9206DEA}"/>
    <cellStyle name="Note 3 2 2 4" xfId="11264" xr:uid="{10D0296F-F8DC-4FA1-A7EA-6DAC641DA19D}"/>
    <cellStyle name="Note 3 2 2 4 2" xfId="23019" xr:uid="{96197450-ED20-4473-B1BB-B477EC538273}"/>
    <cellStyle name="Note 3 2 2 4 3" xfId="33837" xr:uid="{A2A4AF5D-7B33-449C-B878-3B0D1524BBED}"/>
    <cellStyle name="Note 3 2 2 5" xfId="11265" xr:uid="{10E40D7A-7947-49A9-A73F-A869B564385B}"/>
    <cellStyle name="Note 3 2 2 5 2" xfId="23020" xr:uid="{6F2BB070-CC1B-4236-886B-74B31C1AF2D6}"/>
    <cellStyle name="Note 3 2 2 5 3" xfId="33797" xr:uid="{F8F36841-28C9-4B21-8172-36E87730D0BF}"/>
    <cellStyle name="Note 3 2 2 6" xfId="11266" xr:uid="{DA75591B-D929-4ED7-8BE0-CEC3B6C060B4}"/>
    <cellStyle name="Note 3 2 2 6 2" xfId="23021" xr:uid="{1A4A0F5E-A4B0-46A1-982F-A1B8838B17E7}"/>
    <cellStyle name="Note 3 2 2 6 3" xfId="35401" xr:uid="{7FAF291B-5F81-4DE1-9114-3FC5B69576D1}"/>
    <cellStyle name="Note 3 2 2 7" xfId="23022" xr:uid="{E78FC832-E1BF-4650-9C6F-C5299A2D5E10}"/>
    <cellStyle name="Note 3 2 2 8" xfId="29849" xr:uid="{C897CE58-3B22-4DBD-910E-37708D6AE33B}"/>
    <cellStyle name="Note 3 2 2 9" xfId="44623" xr:uid="{2DBCFDA5-23A1-4152-81CA-05BC9733D662}"/>
    <cellStyle name="Note 3 2 3" xfId="11267" xr:uid="{B2AB5EF4-53C1-4E7E-97FE-88E3C983C7D8}"/>
    <cellStyle name="Note 3 2 3 2" xfId="11268" xr:uid="{5B519C87-B515-42A8-8D2B-D41346C567E4}"/>
    <cellStyle name="Note 3 2 3 2 2" xfId="11269" xr:uid="{0252A22D-96AB-46F9-858B-8454261CF51A}"/>
    <cellStyle name="Note 3 2 3 2 2 2" xfId="23023" xr:uid="{DC9D854A-773B-4283-9782-B9F77E34B240}"/>
    <cellStyle name="Note 3 2 3 2 2 3" xfId="31842" xr:uid="{70660A0C-34DD-4FA2-8AC5-C88E528687C5}"/>
    <cellStyle name="Note 3 2 3 2 3" xfId="11270" xr:uid="{D8D18B69-9ABE-4DA8-AAA9-3FA7BB9E9297}"/>
    <cellStyle name="Note 3 2 3 2 3 2" xfId="23024" xr:uid="{522B351F-9E88-4A97-A502-2F36EECB7148}"/>
    <cellStyle name="Note 3 2 3 2 3 3" xfId="33840" xr:uid="{704E5488-1770-4BC9-8204-B2CBC865AE39}"/>
    <cellStyle name="Note 3 2 3 2 4" xfId="11271" xr:uid="{EAD2552F-E848-4112-8967-52E4EDA04746}"/>
    <cellStyle name="Note 3 2 3 2 4 2" xfId="23025" xr:uid="{B2FB3192-EC0E-46D1-9C9B-BC21E0CC1738}"/>
    <cellStyle name="Note 3 2 3 2 4 3" xfId="30966" xr:uid="{7B828951-72DB-42F4-8E4F-714F10B4E777}"/>
    <cellStyle name="Note 3 2 3 2 5" xfId="11272" xr:uid="{83856F24-B788-48CD-BAFA-F5323AAFB93D}"/>
    <cellStyle name="Note 3 2 3 2 5 2" xfId="23026" xr:uid="{ED3CB6E1-E62B-43D6-A5E4-6F6EF4E5A963}"/>
    <cellStyle name="Note 3 2 3 2 5 3" xfId="31086" xr:uid="{1CE42B1F-C247-4596-AF31-8BE11161A163}"/>
    <cellStyle name="Note 3 2 3 2 6" xfId="23027" xr:uid="{2648FCF4-A1D6-407B-B27C-AD5FBD3A9A7D}"/>
    <cellStyle name="Note 3 2 3 2 7" xfId="29852" xr:uid="{03EA0F1F-3BF4-4CB8-8759-1A270325C9D3}"/>
    <cellStyle name="Note 3 2 3 2 8" xfId="44626" xr:uid="{9244CCCD-F103-4B75-AE5D-A3B6AEC604F3}"/>
    <cellStyle name="Note 3 2 3 3" xfId="11273" xr:uid="{19D42858-161D-4413-BD66-E30C3936F534}"/>
    <cellStyle name="Note 3 2 3 3 2" xfId="23028" xr:uid="{780E31CE-44D2-4A4F-8590-F8FABF2BAE07}"/>
    <cellStyle name="Note 3 2 3 3 3" xfId="31841" xr:uid="{B6E8612A-9A85-4CFA-89B6-D78B143D4C61}"/>
    <cellStyle name="Note 3 2 3 4" xfId="11274" xr:uid="{DA58DC0E-3109-4B26-9ABE-CFBF24517BDF}"/>
    <cellStyle name="Note 3 2 3 4 2" xfId="23029" xr:uid="{03B19C3E-6DCD-4FC6-AFA4-8484BAD4ECC8}"/>
    <cellStyle name="Note 3 2 3 4 3" xfId="33839" xr:uid="{D668C139-F1DB-4759-B538-4FA8827135B4}"/>
    <cellStyle name="Note 3 2 3 5" xfId="11275" xr:uid="{127045E5-2142-4CF7-B765-33521608E3C2}"/>
    <cellStyle name="Note 3 2 3 5 2" xfId="23030" xr:uid="{08F63A72-119F-48BE-A277-6F359AF8E698}"/>
    <cellStyle name="Note 3 2 3 5 3" xfId="33798" xr:uid="{7B367497-AE44-46D2-B748-714899528C83}"/>
    <cellStyle name="Note 3 2 3 6" xfId="11276" xr:uid="{580DF636-DA03-49FB-8369-B20C9B063539}"/>
    <cellStyle name="Note 3 2 3 6 2" xfId="23031" xr:uid="{68D2CC5F-439D-4901-B763-27D2C3AB5E51}"/>
    <cellStyle name="Note 3 2 3 6 3" xfId="33719" xr:uid="{B390C533-186A-4E6D-AE24-34D68F1F86FE}"/>
    <cellStyle name="Note 3 2 3 7" xfId="23032" xr:uid="{AF97F064-D456-4886-9FB6-9E7D93F8E22A}"/>
    <cellStyle name="Note 3 2 3 8" xfId="29851" xr:uid="{28A98008-E918-44A0-A2EB-BAB81B40AB79}"/>
    <cellStyle name="Note 3 2 3 9" xfId="44625" xr:uid="{E0EB8191-A0A4-477A-B304-79A9977C272D}"/>
    <cellStyle name="Note 3 2 4" xfId="11277" xr:uid="{EAE0633D-7759-4086-8919-26AF9CD93651}"/>
    <cellStyle name="Note 3 2 4 2" xfId="11278" xr:uid="{2AD9B8FB-1528-4DCF-B7D7-45813411D38C}"/>
    <cellStyle name="Note 3 2 4 2 2" xfId="23033" xr:uid="{87B47D6A-1795-41A8-A046-5401CB95B3DD}"/>
    <cellStyle name="Note 3 2 4 2 3" xfId="31843" xr:uid="{44DA0183-CD4C-47D7-B54B-382A6BD15011}"/>
    <cellStyle name="Note 3 2 4 3" xfId="11279" xr:uid="{A2B409B8-122F-4290-B827-86A6208783BA}"/>
    <cellStyle name="Note 3 2 4 3 2" xfId="23034" xr:uid="{1065B3B8-3872-492D-921F-8D3A43EFC16E}"/>
    <cellStyle name="Note 3 2 4 3 3" xfId="33841" xr:uid="{978286C0-9815-4090-A826-7DDFF4A63DA2}"/>
    <cellStyle name="Note 3 2 4 4" xfId="11280" xr:uid="{7C112020-A8E0-4F1A-9846-FFC14F22D7A1}"/>
    <cellStyle name="Note 3 2 4 4 2" xfId="23035" xr:uid="{05FFBA4D-CEA6-425A-B40C-723F586BF38F}"/>
    <cellStyle name="Note 3 2 4 4 3" xfId="33799" xr:uid="{E3511A77-7C22-49C0-B3DF-B69E84E28D61}"/>
    <cellStyle name="Note 3 2 4 5" xfId="11281" xr:uid="{AB5C09AE-AD03-411B-B527-3CC772FBD927}"/>
    <cellStyle name="Note 3 2 4 5 2" xfId="23036" xr:uid="{50BCE895-B230-4B31-A578-CBFD0BA047AF}"/>
    <cellStyle name="Note 3 2 4 5 3" xfId="31440" xr:uid="{20B6E52D-656B-449C-B0A0-0F17634DF4F6}"/>
    <cellStyle name="Note 3 2 4 6" xfId="23037" xr:uid="{F98F7559-8B14-4CE8-9885-D90E8C357AA8}"/>
    <cellStyle name="Note 3 2 4 7" xfId="29853" xr:uid="{01D7EA8C-F98E-4985-B8DE-AE919B1430BF}"/>
    <cellStyle name="Note 3 2 4 8" xfId="44627" xr:uid="{11CEC2DA-9D03-4BC5-8344-1E08BF6B65FB}"/>
    <cellStyle name="Note 3 2 5" xfId="11282" xr:uid="{EDB3041A-FE51-4D81-A3C6-7FE23471161D}"/>
    <cellStyle name="Note 3 2 5 2" xfId="23038" xr:uid="{23D034EB-FE18-4E11-9239-4A63A4076DD7}"/>
    <cellStyle name="Note 3 2 5 3" xfId="31838" xr:uid="{C3887E78-7EFB-4DEA-A6FB-6DA4463525D1}"/>
    <cellStyle name="Note 3 2 6" xfId="11283" xr:uid="{2A035F72-109C-44B2-B1B6-5F02D6C4C9F7}"/>
    <cellStyle name="Note 3 2 6 2" xfId="23039" xr:uid="{D453B75E-C996-499B-9711-A3E0BD06BE68}"/>
    <cellStyle name="Note 3 2 6 3" xfId="33836" xr:uid="{5EE8B68F-54C8-498D-BCBA-478A8344B8B8}"/>
    <cellStyle name="Note 3 2 7" xfId="11284" xr:uid="{2051D471-DBB8-4F01-BF7A-23465E8044E6}"/>
    <cellStyle name="Note 3 2 7 2" xfId="23040" xr:uid="{B216AA21-83DB-4EC8-AC50-0BCA738EFE9F}"/>
    <cellStyle name="Note 3 2 7 3" xfId="35423" xr:uid="{4498101B-1E7D-4CCF-9AB0-D70929AED92C}"/>
    <cellStyle name="Note 3 2 8" xfId="11285" xr:uid="{C47B968D-5985-4C83-936D-130EFA828034}"/>
    <cellStyle name="Note 3 2 8 2" xfId="23041" xr:uid="{79B55F38-5F45-4466-A35C-06AA866D0E96}"/>
    <cellStyle name="Note 3 2 8 3" xfId="36085" xr:uid="{E8F8666B-30F8-474B-9C8A-2C96A5B646F7}"/>
    <cellStyle name="Note 3 2 9" xfId="23042" xr:uid="{46F58532-5D67-46C3-A531-B1812B38A45E}"/>
    <cellStyle name="Note 3 3" xfId="11286" xr:uid="{EC3733ED-CCC0-419C-9EB8-B3BFC59CEBDD}"/>
    <cellStyle name="Note 3 3 10" xfId="23043" xr:uid="{C54BC145-DEBC-4071-B09F-45A309E6A4AD}"/>
    <cellStyle name="Note 3 3 11" xfId="29854" xr:uid="{BFC37EF9-D4B6-41EC-9288-C2BDB4E733F1}"/>
    <cellStyle name="Note 3 3 12" xfId="44628" xr:uid="{D5B86334-49D9-4F4A-94C1-D5E58FC2F677}"/>
    <cellStyle name="Note 3 3 2" xfId="11287" xr:uid="{CC4FDA6F-F555-4129-AC75-40D1118A802C}"/>
    <cellStyle name="Note 3 3 2 2" xfId="11288" xr:uid="{6DA0DD33-B7AF-42FE-9AA4-B6E725AE3FAE}"/>
    <cellStyle name="Note 3 3 2 2 2" xfId="11289" xr:uid="{1A5CE1CB-209D-4238-A69D-3A7A02A0276B}"/>
    <cellStyle name="Note 3 3 2 2 2 2" xfId="23044" xr:uid="{47D0373C-7249-4FF1-97CB-1423F02A11AF}"/>
    <cellStyle name="Note 3 3 2 2 2 3" xfId="31846" xr:uid="{027FF827-E7FA-49B7-96A4-332DCD581BBA}"/>
    <cellStyle name="Note 3 3 2 2 3" xfId="11290" xr:uid="{AF29023C-1464-4802-8436-5C67B6BB6C9F}"/>
    <cellStyle name="Note 3 3 2 2 3 2" xfId="23045" xr:uid="{7A788C0C-3740-4BD7-9887-082A16BE6FAB}"/>
    <cellStyle name="Note 3 3 2 2 3 3" xfId="33844" xr:uid="{E5B5E9E7-D3F6-40A0-851B-8C94A14792DE}"/>
    <cellStyle name="Note 3 3 2 2 4" xfId="11291" xr:uid="{872BC225-910E-4EBB-9C0D-7FAD3D4D36B4}"/>
    <cellStyle name="Note 3 3 2 2 4 2" xfId="23046" xr:uid="{E3EE09A2-AAE0-4A15-8C94-A2BCCC9FFE8E}"/>
    <cellStyle name="Note 3 3 2 2 4 3" xfId="33800" xr:uid="{113E8D40-3767-4B15-B6CD-EF3B08595923}"/>
    <cellStyle name="Note 3 3 2 2 5" xfId="11292" xr:uid="{C3385B71-DB17-419A-94EB-CE5757E9D947}"/>
    <cellStyle name="Note 3 3 2 2 5 2" xfId="23047" xr:uid="{B3BBEB54-FE2D-4451-B284-426AFA50A470}"/>
    <cellStyle name="Note 3 3 2 2 5 3" xfId="31084" xr:uid="{345A574A-8D13-42E5-BB2B-2E0E9822ED3D}"/>
    <cellStyle name="Note 3 3 2 2 6" xfId="23048" xr:uid="{5CD6CD02-C762-4652-B965-BEB26E15A7D9}"/>
    <cellStyle name="Note 3 3 2 2 7" xfId="29856" xr:uid="{B369EF1F-A6E8-470E-80D0-2AFC74A74A44}"/>
    <cellStyle name="Note 3 3 2 2 8" xfId="44630" xr:uid="{AE658D31-267C-4913-BC90-4322136571B1}"/>
    <cellStyle name="Note 3 3 2 3" xfId="11293" xr:uid="{0EB82697-8624-47ED-AE97-F58031C945EB}"/>
    <cellStyle name="Note 3 3 2 3 2" xfId="23049" xr:uid="{81DB03DF-E2A7-4700-832B-6F0F9424F7AD}"/>
    <cellStyle name="Note 3 3 2 3 3" xfId="31845" xr:uid="{3AA081E2-B5E7-4404-9B2C-49C7FC3CC718}"/>
    <cellStyle name="Note 3 3 2 4" xfId="11294" xr:uid="{B00556F1-CC92-4485-A070-BA3298CDC961}"/>
    <cellStyle name="Note 3 3 2 4 2" xfId="23050" xr:uid="{C1854C4D-0F51-469B-AD38-C1259140F1B1}"/>
    <cellStyle name="Note 3 3 2 4 3" xfId="33843" xr:uid="{E4E9F63F-77DD-4874-B291-AAFEF089EDAF}"/>
    <cellStyle name="Note 3 3 2 5" xfId="11295" xr:uid="{0CA0FDE7-9D8B-4EAB-B026-A91BBA434D48}"/>
    <cellStyle name="Note 3 3 2 5 2" xfId="23051" xr:uid="{D9D7E824-035A-4CCD-A2D3-A6A88882239D}"/>
    <cellStyle name="Note 3 3 2 5 3" xfId="35863" xr:uid="{7DC24529-C964-471D-9704-5B5E54CBA133}"/>
    <cellStyle name="Note 3 3 2 6" xfId="11296" xr:uid="{88336B25-96F8-4AFC-9224-A72206E0074A}"/>
    <cellStyle name="Note 3 3 2 6 2" xfId="23052" xr:uid="{2235D0D5-89DA-47B6-98B3-33E8C663E786}"/>
    <cellStyle name="Note 3 3 2 6 3" xfId="32934" xr:uid="{E763BCA6-FB65-4F27-BD77-DDE00E966D62}"/>
    <cellStyle name="Note 3 3 2 7" xfId="23053" xr:uid="{615DC1D6-A548-44DD-BE0A-DDAEB008240E}"/>
    <cellStyle name="Note 3 3 2 8" xfId="29855" xr:uid="{861C6098-2ECB-4110-9657-FD64D99432D6}"/>
    <cellStyle name="Note 3 3 2 9" xfId="44629" xr:uid="{C32A5489-6701-4A12-949F-996B968AA0D7}"/>
    <cellStyle name="Note 3 3 3" xfId="11297" xr:uid="{28B64FBC-5ABD-4CB9-B5DB-A6A02C92AF61}"/>
    <cellStyle name="Note 3 3 3 2" xfId="11298" xr:uid="{3738D239-3E24-4DAB-B846-1EA08468E836}"/>
    <cellStyle name="Note 3 3 3 2 2" xfId="11299" xr:uid="{02C09493-2101-4E3C-AA4C-94A8D887527D}"/>
    <cellStyle name="Note 3 3 3 2 2 2" xfId="23054" xr:uid="{1CED50DF-B452-43A1-ADA5-D50C30B5FF47}"/>
    <cellStyle name="Note 3 3 3 2 2 3" xfId="31848" xr:uid="{A0F69825-BF01-4CC1-BA2A-928A6963CB9D}"/>
    <cellStyle name="Note 3 3 3 2 3" xfId="11300" xr:uid="{82FCED70-BA21-403E-A501-D02D6B9768B3}"/>
    <cellStyle name="Note 3 3 3 2 3 2" xfId="23055" xr:uid="{A2869DC0-D3BD-4070-BEF5-EA5B320DD607}"/>
    <cellStyle name="Note 3 3 3 2 3 3" xfId="33846" xr:uid="{66501495-D8C8-4AB2-B09F-E4AE7E275B3D}"/>
    <cellStyle name="Note 3 3 3 2 4" xfId="11301" xr:uid="{CEB64D7D-C277-476A-B07B-8A11986DDC56}"/>
    <cellStyle name="Note 3 3 3 2 4 2" xfId="23056" xr:uid="{8BB06664-61A9-46DE-8E7A-CAEBC74E16C2}"/>
    <cellStyle name="Note 3 3 3 2 4 3" xfId="35425" xr:uid="{3CF11F01-E960-4035-9137-61544F70628B}"/>
    <cellStyle name="Note 3 3 3 2 5" xfId="11302" xr:uid="{EC465BBC-4C33-4779-A16C-6077C4B883D0}"/>
    <cellStyle name="Note 3 3 3 2 5 2" xfId="23057" xr:uid="{0C3064AB-13C7-48A3-85C8-02450AF64040}"/>
    <cellStyle name="Note 3 3 3 2 5 3" xfId="30924" xr:uid="{958267A7-C338-4881-93A4-1CFBDD0A42F4}"/>
    <cellStyle name="Note 3 3 3 2 6" xfId="23058" xr:uid="{3D135E76-8481-440B-B39D-0C71ECF8AE68}"/>
    <cellStyle name="Note 3 3 3 2 7" xfId="29858" xr:uid="{C3DEFCA0-CB2D-4AE9-A030-596BF195AAFE}"/>
    <cellStyle name="Note 3 3 3 2 8" xfId="44632" xr:uid="{13FE6EF5-1971-4265-B5FB-5B51AAE53B54}"/>
    <cellStyle name="Note 3 3 3 3" xfId="11303" xr:uid="{8F036DBC-B681-4A15-BF6C-175020A6FAB0}"/>
    <cellStyle name="Note 3 3 3 3 2" xfId="23059" xr:uid="{613FE356-FF8C-4072-B119-5E9E53AB3049}"/>
    <cellStyle name="Note 3 3 3 3 3" xfId="31847" xr:uid="{6DAFA03E-E9AD-41E4-8F09-7905A7DDD08F}"/>
    <cellStyle name="Note 3 3 3 4" xfId="11304" xr:uid="{DF1BED88-C857-4ECC-AA4D-636DB9EEF831}"/>
    <cellStyle name="Note 3 3 3 4 2" xfId="23060" xr:uid="{9BB7AA09-ED89-45B9-8907-A1F5AC598327}"/>
    <cellStyle name="Note 3 3 3 4 3" xfId="33845" xr:uid="{AE421AF3-E52B-4A74-B3A0-4F884A5D8976}"/>
    <cellStyle name="Note 3 3 3 5" xfId="11305" xr:uid="{A32D8619-5C62-4BFA-BF67-1D94D670F58C}"/>
    <cellStyle name="Note 3 3 3 5 2" xfId="23061" xr:uid="{11D5E81D-FD9E-40D5-9CA4-B4401358D666}"/>
    <cellStyle name="Note 3 3 3 5 3" xfId="31421" xr:uid="{FFDF532C-9867-4442-8084-C03D30DE8AB9}"/>
    <cellStyle name="Note 3 3 3 6" xfId="11306" xr:uid="{571BDF97-164A-48C3-B0F4-50D5CCE35C77}"/>
    <cellStyle name="Note 3 3 3 6 2" xfId="23062" xr:uid="{B891F504-5111-444E-8421-54C34534216C}"/>
    <cellStyle name="Note 3 3 3 6 3" xfId="35821" xr:uid="{BF3ACE73-89A2-4480-A987-748B598E96EF}"/>
    <cellStyle name="Note 3 3 3 7" xfId="23063" xr:uid="{26D163F7-0775-469C-AC45-68884093AEA6}"/>
    <cellStyle name="Note 3 3 3 8" xfId="29857" xr:uid="{A62750D1-9567-4590-A5CA-55F79A0B573A}"/>
    <cellStyle name="Note 3 3 3 9" xfId="44631" xr:uid="{6B1CD8F3-D1FA-44AC-955E-536A6E049469}"/>
    <cellStyle name="Note 3 3 4" xfId="11307" xr:uid="{EE5CD1DE-E888-47D6-B838-AF3A1B619DE4}"/>
    <cellStyle name="Note 3 3 4 2" xfId="11308" xr:uid="{F2B7923A-F8EF-4C6A-BFEA-92DB7D2AC663}"/>
    <cellStyle name="Note 3 3 4 2 2" xfId="11309" xr:uid="{283ADD49-55BF-4CCA-9E9F-B88C66B7E461}"/>
    <cellStyle name="Note 3 3 4 2 2 2" xfId="23064" xr:uid="{EFD789EA-1F33-4820-B81A-66893292A2B8}"/>
    <cellStyle name="Note 3 3 4 2 2 3" xfId="31850" xr:uid="{5676B48E-A735-4464-9AA9-EB0D10A3C0C6}"/>
    <cellStyle name="Note 3 3 4 2 3" xfId="11310" xr:uid="{9F2D0811-DEA6-4F3A-81CA-053CD4AEE9EE}"/>
    <cellStyle name="Note 3 3 4 2 3 2" xfId="23065" xr:uid="{1B4AD2C6-A90C-44C9-AE50-999A7C492D7A}"/>
    <cellStyle name="Note 3 3 4 2 3 3" xfId="33848" xr:uid="{7B40888B-4AFF-42B7-A124-C54A87534F00}"/>
    <cellStyle name="Note 3 3 4 2 4" xfId="11311" xr:uid="{4EE0993A-7088-4906-90D9-FE0174A5D226}"/>
    <cellStyle name="Note 3 3 4 2 4 2" xfId="23066" xr:uid="{9E160309-9559-40A4-819D-606A7406BCE8}"/>
    <cellStyle name="Note 3 3 4 2 4 3" xfId="35420" xr:uid="{A7571E29-35D4-45F0-A578-138F687B85F3}"/>
    <cellStyle name="Note 3 3 4 2 5" xfId="11312" xr:uid="{CC9D6551-5A73-4B51-AA7A-8FEE37DF6358}"/>
    <cellStyle name="Note 3 3 4 2 5 2" xfId="23067" xr:uid="{61D35EB5-736A-42C9-8AB8-ED1DD9B65DCE}"/>
    <cellStyle name="Note 3 3 4 2 5 3" xfId="31083" xr:uid="{08961F44-7FF0-440F-8321-A45A14FCC10F}"/>
    <cellStyle name="Note 3 3 4 2 6" xfId="23068" xr:uid="{87C70702-5C5B-419E-BC62-B814A2F7C322}"/>
    <cellStyle name="Note 3 3 4 2 7" xfId="29860" xr:uid="{AE95A812-FD58-4CBF-8247-0624A018E652}"/>
    <cellStyle name="Note 3 3 4 2 8" xfId="44634" xr:uid="{3755F896-FEF9-4FD1-A11D-B5841736FF8F}"/>
    <cellStyle name="Note 3 3 4 3" xfId="11313" xr:uid="{067D7D19-BFA2-4682-820A-133F1B28D653}"/>
    <cellStyle name="Note 3 3 4 3 2" xfId="23069" xr:uid="{660ECE99-E721-436F-BC66-3C9B2D6015A0}"/>
    <cellStyle name="Note 3 3 4 3 3" xfId="31849" xr:uid="{9FF122B3-FD6C-4E1D-BC32-EB7E9EBB8426}"/>
    <cellStyle name="Note 3 3 4 4" xfId="11314" xr:uid="{07054B0A-B06C-4350-8796-085BFAF6BE6F}"/>
    <cellStyle name="Note 3 3 4 4 2" xfId="23070" xr:uid="{9B1579B3-21EA-4CCB-9E41-CDF52DB290C5}"/>
    <cellStyle name="Note 3 3 4 4 3" xfId="33847" xr:uid="{4AE66D03-C57A-44D0-BD58-D61716E9CDC4}"/>
    <cellStyle name="Note 3 3 4 5" xfId="11315" xr:uid="{A0B323E7-6718-444D-91F6-708ED60E8D43}"/>
    <cellStyle name="Note 3 3 4 5 2" xfId="23071" xr:uid="{15140FF9-833D-49F7-96D5-1692B86046BE}"/>
    <cellStyle name="Note 3 3 4 5 3" xfId="35864" xr:uid="{9B1FCB36-A0B5-47E5-91D5-082C33F3C7F8}"/>
    <cellStyle name="Note 3 3 4 6" xfId="11316" xr:uid="{6A3DF9B7-007A-4981-8A2B-19FAB1A9EEA8}"/>
    <cellStyle name="Note 3 3 4 6 2" xfId="23072" xr:uid="{EC42EC28-56F7-4E7C-B825-83E096740B40}"/>
    <cellStyle name="Note 3 3 4 6 3" xfId="33761" xr:uid="{D0FB5361-FB3B-4484-B329-18F1BCA1C108}"/>
    <cellStyle name="Note 3 3 4 7" xfId="23073" xr:uid="{75C538C6-707C-48BC-AD59-FF0659A62308}"/>
    <cellStyle name="Note 3 3 4 8" xfId="29859" xr:uid="{1B3993EA-51A6-4347-85C3-84E2F8F82C85}"/>
    <cellStyle name="Note 3 3 4 9" xfId="44633" xr:uid="{C0899B81-DB3F-4D28-BD37-ADE00499241B}"/>
    <cellStyle name="Note 3 3 5" xfId="11317" xr:uid="{79EBC862-7073-47BB-93B3-5A3FB6C4F969}"/>
    <cellStyle name="Note 3 3 5 2" xfId="11318" xr:uid="{6D1CB619-0DDC-4C08-BBC2-3AA4711587F1}"/>
    <cellStyle name="Note 3 3 5 2 2" xfId="23074" xr:uid="{F8AB543D-274C-41CB-AE75-EBDCB710E047}"/>
    <cellStyle name="Note 3 3 5 2 3" xfId="31851" xr:uid="{9641567A-72C8-4ED3-9366-5C8DF2BF5A0C}"/>
    <cellStyle name="Note 3 3 5 3" xfId="11319" xr:uid="{E69BC61B-12CF-4BA9-9BF0-05C2BE2D79FD}"/>
    <cellStyle name="Note 3 3 5 3 2" xfId="23075" xr:uid="{44112C03-A532-418D-AA2D-527552854744}"/>
    <cellStyle name="Note 3 3 5 3 3" xfId="33849" xr:uid="{15C29C22-CE33-44F3-AF7F-2AFA33ACE1B3}"/>
    <cellStyle name="Note 3 3 5 4" xfId="11320" xr:uid="{D37B5191-10A5-4846-BCC3-F1426104A8AD}"/>
    <cellStyle name="Note 3 3 5 4 2" xfId="23076" xr:uid="{5AC6037E-0A3D-4081-864C-ABDADD2578C6}"/>
    <cellStyle name="Note 3 3 5 4 3" xfId="35862" xr:uid="{0D1FFC05-F6DB-4F74-891C-D4CFCB0F914F}"/>
    <cellStyle name="Note 3 3 5 5" xfId="11321" xr:uid="{7BC4BDA0-0E8E-43D1-AD8F-8E40027A7F1D}"/>
    <cellStyle name="Note 3 3 5 5 2" xfId="23077" xr:uid="{D85136D2-9F4F-4B0E-B4A9-772B8C61583C}"/>
    <cellStyle name="Note 3 3 5 5 3" xfId="31439" xr:uid="{6B7B0132-4B0B-45ED-BEFE-3D7F6E205A56}"/>
    <cellStyle name="Note 3 3 5 6" xfId="23078" xr:uid="{032E75CE-217C-4C5B-B535-6D3FCC2A6C81}"/>
    <cellStyle name="Note 3 3 5 7" xfId="29861" xr:uid="{A697948E-A365-4A1A-90AE-18C684AD33FE}"/>
    <cellStyle name="Note 3 3 5 8" xfId="44635" xr:uid="{05DBC94F-29BC-4165-8865-DE76DABBB623}"/>
    <cellStyle name="Note 3 3 6" xfId="11322" xr:uid="{784340E2-615E-46EE-92A6-2468CE5D9EC5}"/>
    <cellStyle name="Note 3 3 6 2" xfId="23079" xr:uid="{659C3ED5-6926-499D-A38C-F974C58FC367}"/>
    <cellStyle name="Note 3 3 6 3" xfId="31844" xr:uid="{6D9F4B00-F0C3-4780-A4C9-31AAFC21DADF}"/>
    <cellStyle name="Note 3 3 7" xfId="11323" xr:uid="{6F62534B-2C53-4173-A28F-C771A4EC5F2A}"/>
    <cellStyle name="Note 3 3 7 2" xfId="23080" xr:uid="{B9103EF8-993C-4858-B8A2-02E165139A42}"/>
    <cellStyle name="Note 3 3 7 3" xfId="33842" xr:uid="{7522E760-B09C-4175-B632-83496CA62821}"/>
    <cellStyle name="Note 3 3 8" xfId="11324" xr:uid="{5D2D4C56-44F2-4FF0-BFE9-C88A73BE1C2C}"/>
    <cellStyle name="Note 3 3 8 2" xfId="23081" xr:uid="{795070E5-2755-4BFC-8D2C-516A53420B09}"/>
    <cellStyle name="Note 3 3 8 3" xfId="35424" xr:uid="{955665B4-B0C9-4BA2-8F65-4D950AD49CAC}"/>
    <cellStyle name="Note 3 3 9" xfId="11325" xr:uid="{DEA06189-DB07-494A-9613-BD4208B6A68D}"/>
    <cellStyle name="Note 3 3 9 2" xfId="23082" xr:uid="{B9E7DA45-3340-4790-A7AC-935B1AD8B040}"/>
    <cellStyle name="Note 3 3 9 3" xfId="35822" xr:uid="{A4B6508A-7D64-443C-A719-B9C65282D0AF}"/>
    <cellStyle name="Note 3 4" xfId="11326" xr:uid="{AEDD4062-B8C1-4C34-9053-6BEDBDEEA82F}"/>
    <cellStyle name="Note 3 4 2" xfId="11327" xr:uid="{ADD20F3E-042E-4426-9818-69C52ADD5F2E}"/>
    <cellStyle name="Note 3 4 2 2" xfId="11328" xr:uid="{CF7E7F43-73B7-48FB-AC52-ECE1220B2F53}"/>
    <cellStyle name="Note 3 4 2 2 2" xfId="23083" xr:uid="{901FD754-298A-4362-B34D-40EB66261509}"/>
    <cellStyle name="Note 3 4 2 2 3" xfId="31853" xr:uid="{1FCCF2F1-5978-4495-9CFD-0E4168813757}"/>
    <cellStyle name="Note 3 4 2 3" xfId="11329" xr:uid="{821C2696-617F-4C87-BB01-CDE47C9946E8}"/>
    <cellStyle name="Note 3 4 2 3 2" xfId="23084" xr:uid="{B5E62EB7-C272-4D47-BBCB-2A67150F7A7D}"/>
    <cellStyle name="Note 3 4 2 3 3" xfId="33851" xr:uid="{78D7CCED-A079-44D3-9E83-95AB39BE62B5}"/>
    <cellStyle name="Note 3 4 2 4" xfId="11330" xr:uid="{CEDACB61-C34B-4171-9C3C-8BC9A6BEB86A}"/>
    <cellStyle name="Note 3 4 2 4 2" xfId="23085" xr:uid="{20334784-E7E4-4E8B-B28C-BB376EF6A2BB}"/>
    <cellStyle name="Note 3 4 2 4 3" xfId="33801" xr:uid="{B930CC99-D876-451C-B1F0-9E4C00F15A2C}"/>
    <cellStyle name="Note 3 4 2 5" xfId="11331" xr:uid="{AEFD58BF-BDD0-4908-BDE2-FD9105C80418}"/>
    <cellStyle name="Note 3 4 2 5 2" xfId="23086" xr:uid="{06C247A0-971D-401D-8253-0A9B67909E04}"/>
    <cellStyle name="Note 3 4 2 5 3" xfId="33762" xr:uid="{B3E7DDF1-BB09-4C3E-81A9-0534549C3188}"/>
    <cellStyle name="Note 3 4 2 6" xfId="23087" xr:uid="{9481BB38-3820-48B2-AE9B-98F04BFD1C92}"/>
    <cellStyle name="Note 3 4 2 7" xfId="29863" xr:uid="{2B9C5271-A9FC-4846-A5BE-866AADC07682}"/>
    <cellStyle name="Note 3 4 2 8" xfId="44637" xr:uid="{93B6043B-BDC6-4ECF-BE5F-7619F2B280C5}"/>
    <cellStyle name="Note 3 4 3" xfId="11332" xr:uid="{89F74F22-1963-4885-85EC-080A8ADFFA20}"/>
    <cellStyle name="Note 3 4 3 2" xfId="23088" xr:uid="{94B61863-2A20-4DC5-8EF8-120314C9BBFF}"/>
    <cellStyle name="Note 3 4 3 3" xfId="31852" xr:uid="{BAE4DC0A-9462-4AC8-839A-522A0B9520A0}"/>
    <cellStyle name="Note 3 4 4" xfId="11333" xr:uid="{11B29C55-B532-44FD-AB96-3E65C1C04A9B}"/>
    <cellStyle name="Note 3 4 4 2" xfId="23089" xr:uid="{45B73F4C-0E75-4C29-AE36-011203CA034B}"/>
    <cellStyle name="Note 3 4 4 3" xfId="33850" xr:uid="{BC525B20-4250-4674-8E2B-D0C12077490C}"/>
    <cellStyle name="Note 3 4 5" xfId="11334" xr:uid="{FFB720E6-1F4F-4495-92A1-AA9915C73C3F}"/>
    <cellStyle name="Note 3 4 5 2" xfId="23090" xr:uid="{8255516E-DDC6-439B-AD59-F8A00B806E60}"/>
    <cellStyle name="Note 3 4 5 3" xfId="30964" xr:uid="{E1B1D13D-3CB4-4E8E-8F5E-5C3FEB49C1A4}"/>
    <cellStyle name="Note 3 4 6" xfId="11335" xr:uid="{6FBA34AD-831B-4497-B453-16496827668D}"/>
    <cellStyle name="Note 3 4 6 2" xfId="23091" xr:uid="{00B60944-71D3-48FA-9358-015C9370BF95}"/>
    <cellStyle name="Note 3 4 6 3" xfId="31082" xr:uid="{E39D4A47-AA68-4952-9E57-68524B4C5258}"/>
    <cellStyle name="Note 3 4 7" xfId="23092" xr:uid="{D4F9FDBC-9820-41B5-8575-AB663CE13E40}"/>
    <cellStyle name="Note 3 4 8" xfId="29862" xr:uid="{E69E25EB-C060-4714-9E0C-EC1F9617B579}"/>
    <cellStyle name="Note 3 4 9" xfId="44636" xr:uid="{532531A7-06B2-43D8-861E-AEA5344D8D9C}"/>
    <cellStyle name="Note 3 5" xfId="11336" xr:uid="{B302A33E-35B7-4CD1-B0DE-5AF2C40A0FC7}"/>
    <cellStyle name="Note 3 5 2" xfId="11337" xr:uid="{971561F5-BE0E-4B93-A169-25BB24171BD2}"/>
    <cellStyle name="Note 3 5 2 2" xfId="11338" xr:uid="{3FE47180-AF34-4124-BBF7-C0803C2F8838}"/>
    <cellStyle name="Note 3 5 2 2 2" xfId="23093" xr:uid="{FBEF5C91-81D9-4662-827C-CD4F6E1DB44F}"/>
    <cellStyle name="Note 3 5 2 2 3" xfId="31855" xr:uid="{7B059960-838D-4B3F-A2B1-2773EF9B132D}"/>
    <cellStyle name="Note 3 5 2 3" xfId="11339" xr:uid="{6988CEBC-833E-4FEF-8163-8CEA1F7140DC}"/>
    <cellStyle name="Note 3 5 2 3 2" xfId="23094" xr:uid="{A1B53D0C-8025-4C9A-A3CB-EB82521F2B86}"/>
    <cellStyle name="Note 3 5 2 3 3" xfId="33853" xr:uid="{9A177960-49C8-4095-B664-4CFC974421E1}"/>
    <cellStyle name="Note 3 5 2 4" xfId="11340" xr:uid="{1A6AAE86-9890-44B4-AEAE-B8F9A9A1921F}"/>
    <cellStyle name="Note 3 5 2 4 2" xfId="23095" xr:uid="{E3471B30-3F1B-4B32-8FAB-80025F3C2B0D}"/>
    <cellStyle name="Note 3 5 2 4 3" xfId="35865" xr:uid="{14BF6D07-771D-419A-B915-7BF90D4BE3C8}"/>
    <cellStyle name="Note 3 5 2 5" xfId="11341" xr:uid="{FE9D6C59-2244-448C-8B93-FE8A0CEA09A9}"/>
    <cellStyle name="Note 3 5 2 5 2" xfId="23096" xr:uid="{1C115BEE-13AD-40D9-9988-81C01F61C7B0}"/>
    <cellStyle name="Note 3 5 2 5 3" xfId="36086" xr:uid="{E66F5160-3AF3-419E-9439-8B206086252E}"/>
    <cellStyle name="Note 3 5 2 6" xfId="23097" xr:uid="{E5C8E456-0495-4AD1-99C0-B2A725C38410}"/>
    <cellStyle name="Note 3 5 2 7" xfId="29865" xr:uid="{42CE2560-2C26-457A-90AE-EAC07494C885}"/>
    <cellStyle name="Note 3 5 2 8" xfId="44639" xr:uid="{E85863BF-2F0C-48B8-B116-EB980F6FFDE4}"/>
    <cellStyle name="Note 3 5 3" xfId="11342" xr:uid="{F5931906-FCD9-44E3-835C-F95976713D8E}"/>
    <cellStyle name="Note 3 5 3 2" xfId="23098" xr:uid="{199243B5-1F35-4438-9E85-E65A8119EFA9}"/>
    <cellStyle name="Note 3 5 3 3" xfId="31854" xr:uid="{A0436B89-2DB4-4C37-ABF5-FED3CFC29221}"/>
    <cellStyle name="Note 3 5 4" xfId="11343" xr:uid="{3B16B97D-D63C-43C9-8D8D-F7366F75FE7E}"/>
    <cellStyle name="Note 3 5 4 2" xfId="23099" xr:uid="{827A0659-6EED-4110-835B-C771B0C0E0CE}"/>
    <cellStyle name="Note 3 5 4 3" xfId="33852" xr:uid="{8A173F2D-6324-4B96-8DA3-6EED34AD6202}"/>
    <cellStyle name="Note 3 5 5" xfId="11344" xr:uid="{CCA36453-DB48-4A9D-B5E5-20DEB6F7EC19}"/>
    <cellStyle name="Note 3 5 5 2" xfId="23100" xr:uid="{9848366D-339E-4A2F-A067-94003DFA3504}"/>
    <cellStyle name="Note 3 5 5 3" xfId="30959" xr:uid="{204D470D-A76F-4467-84F3-19BCF44D41F1}"/>
    <cellStyle name="Note 3 5 6" xfId="11345" xr:uid="{0C3246D8-3F7E-4DD0-B4F5-BE401DEA8943}"/>
    <cellStyle name="Note 3 5 6 2" xfId="23101" xr:uid="{8C683354-C958-41F2-B4B5-C57F2B6885CD}"/>
    <cellStyle name="Note 3 5 6 3" xfId="31095" xr:uid="{8CFC6FFB-5E1B-490C-A670-798CA3820E96}"/>
    <cellStyle name="Note 3 5 7" xfId="23102" xr:uid="{8EBFF010-137A-4825-983F-A912374E4964}"/>
    <cellStyle name="Note 3 5 8" xfId="29864" xr:uid="{76B6897A-8BA8-4B1D-9074-9F750907B9BA}"/>
    <cellStyle name="Note 3 5 9" xfId="44638" xr:uid="{05BE13E1-1FAB-45C7-82E5-E965C504079D}"/>
    <cellStyle name="Note 3 6" xfId="11346" xr:uid="{E4473245-765A-4D70-83FE-66C390CB4BD5}"/>
    <cellStyle name="Note 3 6 2" xfId="11347" xr:uid="{EE4DDF1F-B8A9-44C9-9622-FAAFBF3B2082}"/>
    <cellStyle name="Note 3 6 2 2" xfId="11348" xr:uid="{CA27837E-A168-44F1-BE12-6F96842FEF11}"/>
    <cellStyle name="Note 3 6 2 2 2" xfId="23103" xr:uid="{51C35B6B-799D-4D7E-8E6A-6F9BADC06A27}"/>
    <cellStyle name="Note 3 6 2 2 3" xfId="31857" xr:uid="{4CAF0D23-1D33-4397-BF7C-0141D020912F}"/>
    <cellStyle name="Note 3 6 2 3" xfId="11349" xr:uid="{10FB111F-CCFD-4F82-8493-DC222FD82B87}"/>
    <cellStyle name="Note 3 6 2 3 2" xfId="23104" xr:uid="{7314B071-B3FD-4561-B0EF-F5A87BA2A904}"/>
    <cellStyle name="Note 3 6 2 3 3" xfId="33855" xr:uid="{D2201134-7AE6-478B-A0BD-76305B31EBA3}"/>
    <cellStyle name="Note 3 6 2 4" xfId="11350" xr:uid="{5536A5E2-F160-44DE-8035-E0AC46584174}"/>
    <cellStyle name="Note 3 6 2 4 2" xfId="23105" xr:uid="{CABC3F39-FBC0-4BFB-9995-B119A8CD8005}"/>
    <cellStyle name="Note 3 6 2 4 3" xfId="35430" xr:uid="{7DB65FFF-B821-4D59-AF50-60FDAC366BCF}"/>
    <cellStyle name="Note 3 6 2 5" xfId="11351" xr:uid="{02C46FD2-D1F1-4E9A-8C7C-C5567B982597}"/>
    <cellStyle name="Note 3 6 2 5 2" xfId="23106" xr:uid="{2148038A-3D4D-4817-953F-D08F7020F56B}"/>
    <cellStyle name="Note 3 6 2 5 3" xfId="35402" xr:uid="{4724D008-D589-4929-830E-E95CC45B7413}"/>
    <cellStyle name="Note 3 6 2 6" xfId="23107" xr:uid="{8DDFA909-91D7-4A95-9169-F10B8F6B94F4}"/>
    <cellStyle name="Note 3 6 2 7" xfId="29867" xr:uid="{A5DA4192-7866-401A-A7D8-ECFF209B3C43}"/>
    <cellStyle name="Note 3 6 2 8" xfId="44641" xr:uid="{C196C387-7CD5-469E-87B4-024E77D4F887}"/>
    <cellStyle name="Note 3 6 3" xfId="11352" xr:uid="{C85338DC-8DCD-403C-8ACA-E85154EEF4F3}"/>
    <cellStyle name="Note 3 6 3 2" xfId="23108" xr:uid="{09B5E53F-6DA4-43B5-9E6A-D1020001609F}"/>
    <cellStyle name="Note 3 6 3 3" xfId="31856" xr:uid="{2C22345B-78AC-43F3-82A2-51BF2B5D1F3A}"/>
    <cellStyle name="Note 3 6 4" xfId="11353" xr:uid="{CCCE076D-342E-4FE8-B140-C7911287AB9A}"/>
    <cellStyle name="Note 3 6 4 2" xfId="23109" xr:uid="{8C94BD91-C493-428C-9EA0-03CE62B3F8D4}"/>
    <cellStyle name="Note 3 6 4 3" xfId="33854" xr:uid="{E1F2C179-50CB-4279-978D-48DC73479BCE}"/>
    <cellStyle name="Note 3 6 5" xfId="11354" xr:uid="{EDBEE565-22EC-4B10-9B69-41601850B405}"/>
    <cellStyle name="Note 3 6 5 2" xfId="23110" xr:uid="{6932066D-7FF9-4269-A1A2-1DFED5752794}"/>
    <cellStyle name="Note 3 6 5 3" xfId="33802" xr:uid="{4AB8D388-4492-45BE-8381-2BF5B77048E0}"/>
    <cellStyle name="Note 3 6 6" xfId="11355" xr:uid="{D48B367B-35F9-45C3-9633-9BFB1BE41897}"/>
    <cellStyle name="Note 3 6 6 2" xfId="23111" xr:uid="{DF61C0A0-F0E4-45B6-8AB5-55C1650CAB71}"/>
    <cellStyle name="Note 3 6 6 3" xfId="31081" xr:uid="{158D1507-7CDF-4828-A630-FBF2ECBCC17A}"/>
    <cellStyle name="Note 3 6 7" xfId="23112" xr:uid="{B508C964-4445-44DC-A749-B9FFC28BB42D}"/>
    <cellStyle name="Note 3 6 8" xfId="29866" xr:uid="{FB0455A2-1CE3-475B-AF6D-79AC98257706}"/>
    <cellStyle name="Note 3 6 9" xfId="44640" xr:uid="{249E12F6-BBBD-4A9D-AF10-02CE65097092}"/>
    <cellStyle name="Note 3 7" xfId="11356" xr:uid="{CD2CD8B6-4EFC-4397-BF81-6AEDE7C8CC9F}"/>
    <cellStyle name="Note 3 7 2" xfId="11357" xr:uid="{FBC4629A-0FA2-4E39-97A8-BE11AEB70E01}"/>
    <cellStyle name="Note 3 7 2 2" xfId="11358" xr:uid="{8F60707C-E814-46C8-BB62-502889A0109A}"/>
    <cellStyle name="Note 3 7 2 2 2" xfId="23113" xr:uid="{6A69AF91-39D2-4C22-B4AB-97BB52F5EADE}"/>
    <cellStyle name="Note 3 7 2 2 3" xfId="31859" xr:uid="{EF4C6AFA-2572-401E-83A6-A0D0A5D02187}"/>
    <cellStyle name="Note 3 7 2 3" xfId="11359" xr:uid="{E6DFF11C-4CA8-4913-88BB-7F734E74898A}"/>
    <cellStyle name="Note 3 7 2 3 2" xfId="23114" xr:uid="{D883F532-AC63-4AC2-8BEE-226419C07DF1}"/>
    <cellStyle name="Note 3 7 2 3 3" xfId="33857" xr:uid="{3BCE8263-F037-4146-9A4B-D588E231D9ED}"/>
    <cellStyle name="Note 3 7 2 4" xfId="11360" xr:uid="{3F2986FB-F4EF-428A-9CC6-692859AA659E}"/>
    <cellStyle name="Note 3 7 2 4 2" xfId="23115" xr:uid="{ACC96714-A506-4D9F-B539-438AA18DAEE2}"/>
    <cellStyle name="Note 3 7 2 4 3" xfId="35866" xr:uid="{9DCD6613-A6FE-4E61-96E7-96EDBF31C375}"/>
    <cellStyle name="Note 3 7 2 5" xfId="11361" xr:uid="{AE79B2D9-4622-4912-8328-3CD78296836A}"/>
    <cellStyle name="Note 3 7 2 5 2" xfId="23116" xr:uid="{C3109C95-97AE-42CF-AF44-086118A84924}"/>
    <cellStyle name="Note 3 7 2 5 3" xfId="35851" xr:uid="{2BEE070E-7570-487F-AF6E-4E0F9B07089C}"/>
    <cellStyle name="Note 3 7 2 6" xfId="23117" xr:uid="{33798E6F-1464-4B0B-B9CE-6078B224DBE5}"/>
    <cellStyle name="Note 3 7 2 7" xfId="29869" xr:uid="{CA50466E-151A-4736-9C55-0EF14F2CF8F8}"/>
    <cellStyle name="Note 3 7 2 8" xfId="44643" xr:uid="{2020A4B7-5363-4ECF-8118-2EAF2AD87834}"/>
    <cellStyle name="Note 3 7 3" xfId="11362" xr:uid="{36ED572B-6E43-4190-B8EB-535F6E447FC1}"/>
    <cellStyle name="Note 3 7 3 2" xfId="23118" xr:uid="{25DE6C83-F7A3-4129-B06C-6EFF5FB80014}"/>
    <cellStyle name="Note 3 7 3 3" xfId="31858" xr:uid="{AFEAA18E-3F49-43D2-8ABD-D15A683E1692}"/>
    <cellStyle name="Note 3 7 4" xfId="11363" xr:uid="{0D670A86-67DF-484E-A1BF-9AF9BF7BDCD6}"/>
    <cellStyle name="Note 3 7 4 2" xfId="23119" xr:uid="{D2022482-6B38-44DD-A873-A38EA9D9707D}"/>
    <cellStyle name="Note 3 7 4 3" xfId="33856" xr:uid="{A487582B-7075-4FAF-869F-2967C92C3520}"/>
    <cellStyle name="Note 3 7 5" xfId="11364" xr:uid="{ABECF442-1B57-44BC-AE06-45E2F166DEEC}"/>
    <cellStyle name="Note 3 7 5 2" xfId="23120" xr:uid="{5CC12DCF-D096-4E5C-A386-B63DB380E370}"/>
    <cellStyle name="Note 3 7 5 3" xfId="35428" xr:uid="{DF4A849B-36D5-47CE-9393-4CA373FEF2E3}"/>
    <cellStyle name="Note 3 7 6" xfId="11365" xr:uid="{9FAEF362-795E-477E-9639-2538B0F77A58}"/>
    <cellStyle name="Note 3 7 6 2" xfId="23121" xr:uid="{C9C48DD6-7539-4867-AD56-8B6001E64667}"/>
    <cellStyle name="Note 3 7 6 3" xfId="31080" xr:uid="{414E6F1D-EBB8-476E-BAD4-5156E12BDE90}"/>
    <cellStyle name="Note 3 7 7" xfId="23122" xr:uid="{B4110A8A-240A-4FD7-A0C2-66101DC51522}"/>
    <cellStyle name="Note 3 7 8" xfId="29868" xr:uid="{E2839D3F-47EC-4AFC-85C2-836E822C5DFF}"/>
    <cellStyle name="Note 3 7 9" xfId="44642" xr:uid="{5B302B37-4948-415E-943E-2DA1F3FA6E2A}"/>
    <cellStyle name="Note 3 8" xfId="11366" xr:uid="{ECD194F1-E63E-43FA-9C5A-7E5756C6871D}"/>
    <cellStyle name="Note 3 8 2" xfId="11367" xr:uid="{4D4DF6B8-1DE0-4C41-9378-C5188EE8D180}"/>
    <cellStyle name="Note 3 8 2 2" xfId="23123" xr:uid="{DC154E77-48B8-48FF-BF3D-B205223E1548}"/>
    <cellStyle name="Note 3 8 2 3" xfId="31860" xr:uid="{95F9CB8D-DF02-486A-A910-B0AC4B75115D}"/>
    <cellStyle name="Note 3 8 3" xfId="11368" xr:uid="{CED4430F-F757-4423-8755-5781E50BB3C3}"/>
    <cellStyle name="Note 3 8 3 2" xfId="23124" xr:uid="{049F7C2E-E986-40EE-A66F-439D6BB34FB5}"/>
    <cellStyle name="Note 3 8 3 3" xfId="33858" xr:uid="{CC28174B-5A3A-4F14-B868-85DD2D40CE22}"/>
    <cellStyle name="Note 3 8 4" xfId="11369" xr:uid="{FFD4E98D-A689-4D8B-8921-BE80DF3EF595}"/>
    <cellStyle name="Note 3 8 4 2" xfId="23125" xr:uid="{BFF04805-D769-41B7-A0C9-47D2C4B27D03}"/>
    <cellStyle name="Note 3 8 4 3" xfId="31420" xr:uid="{450E1710-9E59-4DB2-A00E-46B9E3B4025B}"/>
    <cellStyle name="Note 3 8 5" xfId="11370" xr:uid="{759FED56-07DB-418B-B893-6231FE643403}"/>
    <cellStyle name="Note 3 8 5 2" xfId="23126" xr:uid="{426345B8-CDBD-4F38-8549-F01850834B12}"/>
    <cellStyle name="Note 3 8 5 3" xfId="33489" xr:uid="{2393B998-DF01-462D-8ABA-4A3EB8DF7389}"/>
    <cellStyle name="Note 3 8 6" xfId="23127" xr:uid="{0CA2C92D-F57F-4127-8201-A978DDD85BC5}"/>
    <cellStyle name="Note 3 8 7" xfId="29870" xr:uid="{055A99E1-E154-4C77-9162-7035D0FB3AA0}"/>
    <cellStyle name="Note 3 8 8" xfId="44644" xr:uid="{B9F14890-8E0D-47F7-8198-8839FB9F70AC}"/>
    <cellStyle name="Note 3 9" xfId="11371" xr:uid="{9EF66D0B-7E6D-40AC-9F06-9C80BBFD5A6A}"/>
    <cellStyle name="Note 3 9 2" xfId="23128" xr:uid="{195CE3EA-A304-4F88-9DDC-54A48C13C461}"/>
    <cellStyle name="Note 3 9 3" xfId="31837" xr:uid="{7B694736-1F4C-4BB5-8F58-04A18ACE24E9}"/>
    <cellStyle name="Note 30" xfId="1587" xr:uid="{158865FC-1D97-4469-92AB-0FB6352309C4}"/>
    <cellStyle name="Note 30 2" xfId="47549" xr:uid="{0BCAD8C3-8AF4-4366-83F3-A454BE8D544B}"/>
    <cellStyle name="Note 31" xfId="1588" xr:uid="{F36DEDE1-57F0-4D84-9A37-3FE747CEB952}"/>
    <cellStyle name="Note 31 2" xfId="47550" xr:uid="{957E3F57-4E3A-41A5-AFB6-7D59C0BE2CFE}"/>
    <cellStyle name="Note 32" xfId="1589" xr:uid="{AFB19704-6C83-4B75-811F-845C17EE1360}"/>
    <cellStyle name="Note 32 2" xfId="47551" xr:uid="{DC92D2E3-F414-4CE5-90AD-87BB1F7C2F2A}"/>
    <cellStyle name="Note 33" xfId="1590" xr:uid="{BDF72495-CF10-4832-BB01-5A46F9317693}"/>
    <cellStyle name="Note 33 2" xfId="47552" xr:uid="{13CE8A4E-CB3A-42B7-81DF-B447AC21B3DA}"/>
    <cellStyle name="Note 34" xfId="1591" xr:uid="{7DDFB152-5499-441F-A279-485C1BA28DD9}"/>
    <cellStyle name="Note 34 2" xfId="47553" xr:uid="{C257CDDF-04B4-4BD9-82D0-F2BB2815A72F}"/>
    <cellStyle name="Note 35" xfId="1592" xr:uid="{1FB771C2-01E2-494E-BCDE-43A1200DCC65}"/>
    <cellStyle name="Note 35 2" xfId="47554" xr:uid="{5F0AD53C-1626-455F-97F1-42806D8A0309}"/>
    <cellStyle name="Note 36" xfId="1944" xr:uid="{7D4AA9F9-36D4-4073-A946-FD45049B1D98}"/>
    <cellStyle name="Note 36 2" xfId="47682" xr:uid="{76B49DC6-0E5E-43B9-90B7-8D0D55C5AEB9}"/>
    <cellStyle name="Note 37" xfId="47525" xr:uid="{A0E17918-8B9E-44FD-83E8-941FF308C046}"/>
    <cellStyle name="Note 38" xfId="1563" xr:uid="{119BD7EF-5625-42EA-928C-733F1F878744}"/>
    <cellStyle name="Note 4" xfId="1593" xr:uid="{5C32A203-8161-425D-B48B-63C3346FBA90}"/>
    <cellStyle name="Note 4 2" xfId="11373" xr:uid="{15FE4B67-F618-4386-A5B6-DCA54B70469E}"/>
    <cellStyle name="Note 4 2 2" xfId="11374" xr:uid="{631542A8-BD65-4EDC-82BA-E00A60B0E467}"/>
    <cellStyle name="Note 4 2 2 2" xfId="11375" xr:uid="{05943CB0-4DBF-45BA-841E-761F843B7375}"/>
    <cellStyle name="Note 4 2 2 3" xfId="11376" xr:uid="{EFD7E250-B16F-4F40-B738-120D76B5092A}"/>
    <cellStyle name="Note 4 2 2 3 2" xfId="11377" xr:uid="{DFBBAE24-A9BB-4D80-BBA9-E364A2E16D50}"/>
    <cellStyle name="Note 4 2 2 3 2 2" xfId="11378" xr:uid="{4F42712B-722D-431E-B5E3-35AA5A2A510F}"/>
    <cellStyle name="Note 4 2 2 3 2 2 2" xfId="43238" xr:uid="{244DAD94-303C-49FF-AADC-B773463667E3}"/>
    <cellStyle name="Note 4 2 2 3 2 3" xfId="11379" xr:uid="{3CC0B556-BCDF-482A-8A35-7D1CC6BBB0F2}"/>
    <cellStyle name="Note 4 2 2 3 2 4" xfId="43239" xr:uid="{296FE29D-E192-4ACE-95AD-F455E48BA22B}"/>
    <cellStyle name="Note 4 2 2 3 3" xfId="11380" xr:uid="{29918B30-3947-4701-934C-24285F534799}"/>
    <cellStyle name="Note 4 2 2 3 3 2" xfId="11381" xr:uid="{414D8B83-2BE4-4E89-8201-7BCE4634B592}"/>
    <cellStyle name="Note 4 2 2 3 3 2 2" xfId="43240" xr:uid="{E765FFC8-6C4B-4D9E-8B7D-7BF8F7A56BA3}"/>
    <cellStyle name="Note 4 2 2 3 3 3" xfId="11382" xr:uid="{B6EE2A59-B492-4942-B644-DB6F668443B0}"/>
    <cellStyle name="Note 4 2 2 3 3 4" xfId="43241" xr:uid="{21F6C80F-A652-434A-9E03-B6E6941682EE}"/>
    <cellStyle name="Note 4 2 2 3 4" xfId="11383" xr:uid="{9199F3D6-5BC4-4468-9788-184E958DB545}"/>
    <cellStyle name="Note 4 2 2 3 4 2" xfId="43242" xr:uid="{F9B69BEE-A51A-4CD5-A26A-7A11B882F417}"/>
    <cellStyle name="Note 4 2 2 3 5" xfId="11384" xr:uid="{8F3B0AEF-D12D-4D6E-9142-060CED7FD85F}"/>
    <cellStyle name="Note 4 2 2 3 6" xfId="43243" xr:uid="{5377359F-2EFF-4BA6-BC34-0803C6FA8850}"/>
    <cellStyle name="Note 4 2 3" xfId="11385" xr:uid="{7ECCBBB4-7FD2-4D14-A339-92921592EFB6}"/>
    <cellStyle name="Note 4 2 4" xfId="11386" xr:uid="{6F85BDF3-E351-45CB-9E9D-BEA23CC68C27}"/>
    <cellStyle name="Note 4 2 4 2" xfId="11387" xr:uid="{4C80070F-35AE-4D6E-B7E8-454671D06808}"/>
    <cellStyle name="Note 4 2 4 2 2" xfId="11388" xr:uid="{F706DF5C-0865-41A5-88B1-0A2282E92D9F}"/>
    <cellStyle name="Note 4 2 4 2 2 2" xfId="43244" xr:uid="{B941E941-CF4B-4BE1-A966-E4F8290B5844}"/>
    <cellStyle name="Note 4 2 4 2 3" xfId="11389" xr:uid="{265C2A81-67AF-44C8-94D9-535A1A84AC08}"/>
    <cellStyle name="Note 4 2 4 2 4" xfId="43245" xr:uid="{C4F21EB8-AE5D-4766-8803-169E159CC7DD}"/>
    <cellStyle name="Note 4 2 4 3" xfId="11390" xr:uid="{430FBF5A-519B-479E-84D1-ED7EC5C04AD8}"/>
    <cellStyle name="Note 4 2 4 3 2" xfId="11391" xr:uid="{5291B5B4-81AB-4034-8A9C-73F7BACA8308}"/>
    <cellStyle name="Note 4 2 4 3 2 2" xfId="43246" xr:uid="{855E4755-033D-499A-8F24-54A3BA7C75B0}"/>
    <cellStyle name="Note 4 2 4 3 3" xfId="11392" xr:uid="{1DF73094-8DDD-4415-B167-D0998C5D5D1F}"/>
    <cellStyle name="Note 4 2 4 3 4" xfId="43247" xr:uid="{E8DB095B-D0E5-44A2-A7DE-6C424550387D}"/>
    <cellStyle name="Note 4 2 4 4" xfId="11393" xr:uid="{7909D0EA-C530-4BFD-B5EC-F877DB81BF63}"/>
    <cellStyle name="Note 4 2 4 4 2" xfId="43248" xr:uid="{C08E981B-4A15-4A63-A686-0DEA3A1C9578}"/>
    <cellStyle name="Note 4 2 4 5" xfId="11394" xr:uid="{C8904B57-18F9-4CD3-B077-8B776BE574D6}"/>
    <cellStyle name="Note 4 2 4 6" xfId="43249" xr:uid="{C30B060B-44D7-4D6D-A489-AB7D3A27B161}"/>
    <cellStyle name="Note 4 3" xfId="11395" xr:uid="{AFD7690A-9C31-44AA-BA8F-EB043A94FA83}"/>
    <cellStyle name="Note 4 3 2" xfId="11396" xr:uid="{42D4020F-F8A7-43EB-A241-F1BFB4036363}"/>
    <cellStyle name="Note 4 3 3" xfId="43250" xr:uid="{E37B1784-BA3E-4590-B171-8901957A9280}"/>
    <cellStyle name="Note 4 4" xfId="11397" xr:uid="{B80E8BB4-727E-4B4C-903C-AD56345FC59F}"/>
    <cellStyle name="Note 4 4 2" xfId="11398" xr:uid="{B366AF1A-6BD2-4FC0-ABB9-8EFD7C414825}"/>
    <cellStyle name="Note 4 4 2 2" xfId="11399" xr:uid="{47E0F41E-14DB-48B7-AF20-13073E9FE993}"/>
    <cellStyle name="Note 4 4 2 2 2" xfId="11400" xr:uid="{34EF1400-3004-49CA-BA51-8E24C1E711CA}"/>
    <cellStyle name="Note 4 4 2 2 2 2" xfId="43251" xr:uid="{522AE3D2-24A7-4524-BA61-2E061950EA15}"/>
    <cellStyle name="Note 4 4 2 2 3" xfId="11401" xr:uid="{D7012ED2-3BC4-41C3-8A18-CEDB0799CAF4}"/>
    <cellStyle name="Note 4 4 2 2 4" xfId="43252" xr:uid="{0F01EC2F-BE81-4718-9227-696E3F5F198D}"/>
    <cellStyle name="Note 4 4 2 3" xfId="11402" xr:uid="{AEB591A7-15A6-463E-9434-5567AAA5EA30}"/>
    <cellStyle name="Note 4 4 2 3 2" xfId="11403" xr:uid="{A55D26BE-A815-43A6-8AC0-4C6EA68B3518}"/>
    <cellStyle name="Note 4 4 2 3 2 2" xfId="43253" xr:uid="{6C0EAE8F-BBCC-48B2-9BAE-D7AB91FCAFF6}"/>
    <cellStyle name="Note 4 4 2 3 3" xfId="11404" xr:uid="{5E263582-8F3F-430F-AF58-0A7AAEB7CD6D}"/>
    <cellStyle name="Note 4 4 2 3 4" xfId="43254" xr:uid="{4E80F6BE-56BF-48BF-A08C-2BE5324C5838}"/>
    <cellStyle name="Note 4 4 2 4" xfId="11405" xr:uid="{32BCF81E-71E6-4DB0-9D7E-A6530E41D9FC}"/>
    <cellStyle name="Note 4 4 2 4 2" xfId="43255" xr:uid="{59FBE0B8-B755-4097-9A0E-94DEC273DE81}"/>
    <cellStyle name="Note 4 4 2 5" xfId="11406" xr:uid="{23CA5E2B-499E-4DE6-97FE-C75B384EAA53}"/>
    <cellStyle name="Note 4 4 2 6" xfId="43256" xr:uid="{120E3A31-6114-4736-BFA3-6977470C25C6}"/>
    <cellStyle name="Note 4 4 3" xfId="11407" xr:uid="{E0A1E218-1CE3-4AD0-BED0-CEF79E9D063B}"/>
    <cellStyle name="Note 4 4 3 2" xfId="11408" xr:uid="{E8331BEF-A348-465C-AB78-CED25402447D}"/>
    <cellStyle name="Note 4 4 3 2 2" xfId="43257" xr:uid="{A3C98258-120B-4AF0-A98E-37DD4833AB10}"/>
    <cellStyle name="Note 4 4 3 3" xfId="11409" xr:uid="{1CA0B48C-0EF7-47AD-A113-66E73E9C7A0E}"/>
    <cellStyle name="Note 4 4 3 4" xfId="43258" xr:uid="{2E85151C-5387-434A-A6EA-D17A6B775FCA}"/>
    <cellStyle name="Note 4 4 4" xfId="11410" xr:uid="{DB5E49F1-EE3A-4318-BBC2-1A21B010BCD8}"/>
    <cellStyle name="Note 4 4 4 2" xfId="11411" xr:uid="{2D9E33AD-ACE6-41F2-A9DA-5C00E53C8C66}"/>
    <cellStyle name="Note 4 4 4 2 2" xfId="43259" xr:uid="{60B5D02E-52CE-4A8C-9860-F06C82ED11A8}"/>
    <cellStyle name="Note 4 4 4 3" xfId="11412" xr:uid="{96F6030C-99DA-4EB9-B67D-0A39D56D61C2}"/>
    <cellStyle name="Note 4 4 4 4" xfId="43260" xr:uid="{3F392760-EA8F-4E09-9690-A88FEF10BCD1}"/>
    <cellStyle name="Note 4 4 5" xfId="11413" xr:uid="{CF062D5D-F707-47BD-A43D-301AB859D712}"/>
    <cellStyle name="Note 4 4 5 2" xfId="43261" xr:uid="{655AD7A8-3460-4730-B105-6D81352FF027}"/>
    <cellStyle name="Note 4 4 6" xfId="11414" xr:uid="{7912B122-F146-490D-8B14-969FD9797B72}"/>
    <cellStyle name="Note 4 4 7" xfId="43262" xr:uid="{AD052DB9-33A0-4C0C-B882-D0FFF063A60F}"/>
    <cellStyle name="Note 4 5" xfId="11415" xr:uid="{8C70CDE8-62B3-4E19-BE39-512FCC172CB3}"/>
    <cellStyle name="Note 4 5 2" xfId="43263" xr:uid="{6313879C-2D4F-42CA-B93C-E17672EEA9FC}"/>
    <cellStyle name="Note 4 5 3" xfId="43264" xr:uid="{DEF4FB81-16A1-4A76-9172-7E5D7D38B9F7}"/>
    <cellStyle name="Note 4 6" xfId="11416" xr:uid="{89EB9808-1D97-43F6-B75F-787DA1B0F105}"/>
    <cellStyle name="Note 4 6 2" xfId="11417" xr:uid="{7AFEF356-16A0-4785-A0CD-7F6194235260}"/>
    <cellStyle name="Note 4 6 2 2" xfId="11418" xr:uid="{9258D79D-2516-4B29-BE61-BC788240F58D}"/>
    <cellStyle name="Note 4 6 2 2 2" xfId="43265" xr:uid="{C14F9CF3-5A61-4BB6-A86E-3AB79E288429}"/>
    <cellStyle name="Note 4 6 2 3" xfId="11419" xr:uid="{4ED796B1-F749-437A-8CB1-91FC6C52192F}"/>
    <cellStyle name="Note 4 6 2 4" xfId="43266" xr:uid="{FC28D256-477D-409B-95A3-8CC63FE9181C}"/>
    <cellStyle name="Note 4 6 3" xfId="11420" xr:uid="{904DC2BD-97B1-4B83-9CB1-297E7103BA83}"/>
    <cellStyle name="Note 4 6 3 2" xfId="11421" xr:uid="{87C8A012-4A79-4A88-81D5-05ACAE3741E7}"/>
    <cellStyle name="Note 4 6 3 2 2" xfId="43267" xr:uid="{FC2900DD-C329-4EF6-9AD0-9AA54BC52C74}"/>
    <cellStyle name="Note 4 6 3 3" xfId="11422" xr:uid="{4C09CA52-3BFA-44D3-8C86-7DC77B48F6CB}"/>
    <cellStyle name="Note 4 6 3 4" xfId="43268" xr:uid="{7C487517-0BF4-4AAE-B057-A6B73FD871E3}"/>
    <cellStyle name="Note 4 6 4" xfId="11423" xr:uid="{0B8CD935-B6D4-45E1-95B0-71E551350F21}"/>
    <cellStyle name="Note 4 6 4 2" xfId="43269" xr:uid="{D4E3C25A-EE0F-4645-9330-DC9DC8474AC6}"/>
    <cellStyle name="Note 4 6 5" xfId="11424" xr:uid="{09B24466-BCB4-45EC-AC3D-8F45832FB302}"/>
    <cellStyle name="Note 4 6 6" xfId="43270" xr:uid="{D80DFFD0-ABD9-49AF-B150-9DE560F34F78}"/>
    <cellStyle name="Note 4 7" xfId="43271" xr:uid="{C3204CAB-5B47-4590-8A98-A1576B9D001B}"/>
    <cellStyle name="Note 4 8" xfId="11372" xr:uid="{64EC3936-099D-4292-B10C-76E0DA2676FF}"/>
    <cellStyle name="Note 4 9" xfId="47555" xr:uid="{13985C7F-A6F4-4941-9794-B59F509D3937}"/>
    <cellStyle name="Note 4_Sheet2" xfId="11425" xr:uid="{38EBF4BF-6C25-4F6E-88B8-29F63D6B02A7}"/>
    <cellStyle name="Note 5" xfId="1594" xr:uid="{F5B32F69-2F62-4B01-A9D3-941283BB8D32}"/>
    <cellStyle name="Note 5 10" xfId="11426" xr:uid="{5C540685-235A-4976-9A32-000EB789FA63}"/>
    <cellStyle name="Note 5 11" xfId="47556" xr:uid="{4C2DD069-84FC-4709-A8F4-E8A00271C952}"/>
    <cellStyle name="Note 5 2" xfId="11427" xr:uid="{963A602A-A51A-49E4-B6A4-065A7F57B08D}"/>
    <cellStyle name="Note 5 2 2" xfId="11428" xr:uid="{C0482581-5A07-4851-A548-58CD8A37861F}"/>
    <cellStyle name="Note 5 2 2 2" xfId="23129" xr:uid="{2F1654AE-59C7-44D5-A7A9-59486A9A1135}"/>
    <cellStyle name="Note 5 2 2 3" xfId="31862" xr:uid="{4E729BAD-3DD5-4DE8-9016-C84EC72D6F13}"/>
    <cellStyle name="Note 5 2 3" xfId="11429" xr:uid="{5533057F-97E6-436E-A149-89E035505420}"/>
    <cellStyle name="Note 5 2 3 2" xfId="23130" xr:uid="{6DC679B7-4FDD-4ECD-9CAC-BC47483C0176}"/>
    <cellStyle name="Note 5 2 3 3" xfId="33882" xr:uid="{A24C9F3A-B496-43DB-A2B0-BBAB52557619}"/>
    <cellStyle name="Note 5 2 4" xfId="11430" xr:uid="{80D16B95-BC16-4C04-A3BE-C25379829A63}"/>
    <cellStyle name="Note 5 2 4 2" xfId="23131" xr:uid="{407C6D7B-3595-49B7-ADF3-7F504025871B}"/>
    <cellStyle name="Note 5 2 4 3" xfId="35872" xr:uid="{7C842D58-8332-4D25-8A53-B9CBA9786D6A}"/>
    <cellStyle name="Note 5 2 5" xfId="11431" xr:uid="{B7F93E5D-6238-4956-9E6F-A391223A59BA}"/>
    <cellStyle name="Note 5 2 5 2" xfId="23132" xr:uid="{9521BEE1-6FCB-44D7-84B4-CEAF48E7A83B}"/>
    <cellStyle name="Note 5 2 5 3" xfId="36084" xr:uid="{1E34CD27-79F9-401A-9613-59601ADA78E9}"/>
    <cellStyle name="Note 5 2 6" xfId="23133" xr:uid="{FD05774D-B41F-4CC5-9A45-DE01636E2B14}"/>
    <cellStyle name="Note 5 2 7" xfId="29872" xr:uid="{751F1D58-C360-4CD2-B2A0-91B8FF6E1F0F}"/>
    <cellStyle name="Note 5 2 8" xfId="44646" xr:uid="{04A2C235-CA46-4EF2-B88F-4C5E8F124A22}"/>
    <cellStyle name="Note 5 3" xfId="11432" xr:uid="{268E3B1E-D33C-4211-A344-30CA4BC34A72}"/>
    <cellStyle name="Note 5 3 2" xfId="23134" xr:uid="{D5BCD3AF-B853-4B78-9C90-BEAA24E87E18}"/>
    <cellStyle name="Note 5 3 3" xfId="31861" xr:uid="{36B736AD-25BC-4C78-8946-073BE7F9EBE0}"/>
    <cellStyle name="Note 5 4" xfId="11433" xr:uid="{EF6E07D7-0971-47AE-8FEA-72010213957D}"/>
    <cellStyle name="Note 5 4 2" xfId="23135" xr:uid="{63FD43DE-5EB7-4744-9119-DEC8D8CFD32B}"/>
    <cellStyle name="Note 5 4 3" xfId="33881" xr:uid="{74C07769-4298-410A-BF78-9BAC8C7FC57D}"/>
    <cellStyle name="Note 5 5" xfId="11434" xr:uid="{6F9C04EA-AC8B-4A83-836B-E9D54EA2A118}"/>
    <cellStyle name="Note 5 5 2" xfId="23136" xr:uid="{A8BD9564-094E-4818-9CBE-735403CE838F}"/>
    <cellStyle name="Note 5 5 3" xfId="35434" xr:uid="{F42E4957-4C08-4F0F-AFC6-A72B8EC207F0}"/>
    <cellStyle name="Note 5 6" xfId="11435" xr:uid="{A5E5E782-E245-4F0E-9BB3-17812E6F0ECF}"/>
    <cellStyle name="Note 5 6 2" xfId="23137" xr:uid="{35A58AD4-3D4C-40F1-9B85-90828A30A3EC}"/>
    <cellStyle name="Note 5 6 3" xfId="31438" xr:uid="{DA258008-1D6C-4771-9013-658D844A6DFD}"/>
    <cellStyle name="Note 5 7" xfId="23138" xr:uid="{F4FE7A60-EEFB-44DE-9411-AC21981E7810}"/>
    <cellStyle name="Note 5 8" xfId="29871" xr:uid="{C562E809-2A0B-4031-AA9D-A622F7B9AA62}"/>
    <cellStyle name="Note 5 9" xfId="44645" xr:uid="{0E934C55-65D7-4F1E-B534-0FDD769EDA38}"/>
    <cellStyle name="Note 6" xfId="1595" xr:uid="{7E891FA9-41F7-4B17-9723-187B6A060F58}"/>
    <cellStyle name="Note 6 2" xfId="11437" xr:uid="{1DF8B626-C888-461B-9F4A-18E68FEC77E5}"/>
    <cellStyle name="Note 6 2 2" xfId="11438" xr:uid="{B0D0A852-CB10-48E9-A8FC-21B4B1E72872}"/>
    <cellStyle name="Note 6 2 3" xfId="11439" xr:uid="{AC96D49F-081E-457B-9D8A-7A2FE7A4227B}"/>
    <cellStyle name="Note 6 2 3 2" xfId="11440" xr:uid="{09B128A7-7C12-42E4-BDD1-1215684CE15D}"/>
    <cellStyle name="Note 6 2 3 2 2" xfId="11441" xr:uid="{C4F25BA1-9D61-4410-862D-FBDEEFD86232}"/>
    <cellStyle name="Note 6 2 3 2 2 2" xfId="43272" xr:uid="{F24EB137-0CB4-4EFF-918E-6B245E5B5CFA}"/>
    <cellStyle name="Note 6 2 3 2 3" xfId="11442" xr:uid="{C5B46D18-AE65-4C32-B47B-2E055A59CD36}"/>
    <cellStyle name="Note 6 2 3 2 4" xfId="43273" xr:uid="{CF3286B0-B159-4FB0-8D27-DA84C6BD4BFC}"/>
    <cellStyle name="Note 6 2 3 3" xfId="11443" xr:uid="{E287AB9B-4B8A-4BD2-9D48-5B4C61F15201}"/>
    <cellStyle name="Note 6 2 3 3 2" xfId="11444" xr:uid="{02999A47-7A3A-4C35-B075-3B92F72261AE}"/>
    <cellStyle name="Note 6 2 3 3 2 2" xfId="43274" xr:uid="{A5376B98-05E4-461D-B44E-477DA683E0F0}"/>
    <cellStyle name="Note 6 2 3 3 3" xfId="11445" xr:uid="{7E93787B-5B2C-4B92-82FB-5611C3ABDFCA}"/>
    <cellStyle name="Note 6 2 3 3 4" xfId="43275" xr:uid="{BD21996C-D2FB-42BB-9B0C-66869F2FD473}"/>
    <cellStyle name="Note 6 2 3 4" xfId="11446" xr:uid="{E0EAC795-C5DB-4615-91C3-1C9541617483}"/>
    <cellStyle name="Note 6 2 3 4 2" xfId="43276" xr:uid="{F4D7F5F5-024A-480D-81A8-D1AFA2F22A46}"/>
    <cellStyle name="Note 6 2 3 5" xfId="11447" xr:uid="{996E00AE-BD22-49B6-AFF3-C1E497DBA52A}"/>
    <cellStyle name="Note 6 2 3 6" xfId="43277" xr:uid="{BDA3E090-896C-453B-A900-17C067B0A908}"/>
    <cellStyle name="Note 6 3" xfId="11448" xr:uid="{A6BBF193-E594-4C74-AF0A-BA6CE4AB97DC}"/>
    <cellStyle name="Note 6 4" xfId="11449" xr:uid="{6510CB36-F4D6-4986-A48B-883B8B53CBF2}"/>
    <cellStyle name="Note 6 4 2" xfId="11450" xr:uid="{C2146681-4931-4B44-82CE-3AA5D05F4D82}"/>
    <cellStyle name="Note 6 4 2 2" xfId="11451" xr:uid="{E24A298A-364F-4D9F-AD24-B5D0243D45EF}"/>
    <cellStyle name="Note 6 4 2 2 2" xfId="43278" xr:uid="{2DB06CB9-1B55-4F9D-88D9-254C37A9B2EF}"/>
    <cellStyle name="Note 6 4 2 3" xfId="11452" xr:uid="{426322EF-C763-41C5-85EB-2A5E4E94C084}"/>
    <cellStyle name="Note 6 4 2 4" xfId="43279" xr:uid="{FE519DE9-4723-425D-A59B-0558DBD427A3}"/>
    <cellStyle name="Note 6 4 3" xfId="11453" xr:uid="{EA8C7ED9-193A-49C9-9D03-09C240A7DF0D}"/>
    <cellStyle name="Note 6 4 3 2" xfId="11454" xr:uid="{22651565-E81C-4008-99B9-4A25DD878A64}"/>
    <cellStyle name="Note 6 4 3 2 2" xfId="43280" xr:uid="{10C14779-3458-4743-ABAD-876E8C627A85}"/>
    <cellStyle name="Note 6 4 3 3" xfId="11455" xr:uid="{2B7FBD6A-FB16-4C46-A764-7267679B7AAA}"/>
    <cellStyle name="Note 6 4 3 4" xfId="43281" xr:uid="{088A1285-FE22-4040-9312-D3740A562CE0}"/>
    <cellStyle name="Note 6 4 4" xfId="11456" xr:uid="{F305CB1B-A827-44A6-AA73-9884688E903B}"/>
    <cellStyle name="Note 6 4 4 2" xfId="43282" xr:uid="{0BA3CA89-0773-45DF-9CF6-FD41C8CBDD1D}"/>
    <cellStyle name="Note 6 4 5" xfId="11457" xr:uid="{2DB30239-0918-4D53-B604-A82DB1140349}"/>
    <cellStyle name="Note 6 4 6" xfId="43283" xr:uid="{79BF5339-648D-4C45-8B69-263A09AC989E}"/>
    <cellStyle name="Note 6 5" xfId="11436" xr:uid="{76FF702A-74B2-4D49-989A-360528BF7866}"/>
    <cellStyle name="Note 6 6" xfId="47557" xr:uid="{C9D30037-A4AE-4B2F-9B4E-78FD9152094A}"/>
    <cellStyle name="Note 7" xfId="1596" xr:uid="{2C0F3A4F-FB5E-4068-AFF0-E7C4385A79A7}"/>
    <cellStyle name="Note 7 10" xfId="11458" xr:uid="{89D5C307-CA53-4251-96D2-349D8F660115}"/>
    <cellStyle name="Note 7 11" xfId="47558" xr:uid="{5FF3351F-B38E-4CB5-B40A-496FE3FD57DE}"/>
    <cellStyle name="Note 7 2" xfId="11459" xr:uid="{5E7A88E5-1AF7-41CF-825E-EA48FA20B54E}"/>
    <cellStyle name="Note 7 2 2" xfId="11460" xr:uid="{62F317B8-3001-464F-B22C-682147AFD8D6}"/>
    <cellStyle name="Note 7 2 2 2" xfId="11461" xr:uid="{E46C5A09-20C1-41DD-94BB-BABD6795662A}"/>
    <cellStyle name="Note 7 2 2 2 2" xfId="43284" xr:uid="{C9EDECF4-10A0-4243-AE1C-5296988E23A0}"/>
    <cellStyle name="Note 7 2 2 3" xfId="11462" xr:uid="{6B53E607-628C-4C1A-8D65-EC5C04D7AE87}"/>
    <cellStyle name="Note 7 2 2 4" xfId="43285" xr:uid="{A61B99DF-C1E0-4F5F-9761-B8955FB70BFC}"/>
    <cellStyle name="Note 7 2 3" xfId="11463" xr:uid="{4F51AF9E-D3A1-4A96-AFB8-E0B5F6E33EBA}"/>
    <cellStyle name="Note 7 2 3 2" xfId="11464" xr:uid="{7BAB5CC4-514A-424A-982E-95B34A05B627}"/>
    <cellStyle name="Note 7 2 3 2 2" xfId="43286" xr:uid="{249ED43E-4CE4-4C51-86EE-3664DD0E047E}"/>
    <cellStyle name="Note 7 2 3 3" xfId="11465" xr:uid="{A8FEBE8B-2A50-465F-AB41-6B5B8B17AFBE}"/>
    <cellStyle name="Note 7 2 3 4" xfId="43287" xr:uid="{52B05904-0CDF-4AA0-9B50-C85987EA619C}"/>
    <cellStyle name="Note 7 2 4" xfId="11466" xr:uid="{0D2BB34A-927D-42D8-97CE-1E12ED975C70}"/>
    <cellStyle name="Note 7 2 4 2" xfId="43288" xr:uid="{A345980D-61DA-4633-8008-183FAADDCE82}"/>
    <cellStyle name="Note 7 2 5" xfId="11467" xr:uid="{945610DA-6C0C-4D4B-8A6F-04F2A1818B2A}"/>
    <cellStyle name="Note 7 2 6" xfId="43289" xr:uid="{993219A6-172A-4073-9987-A3DAEB918747}"/>
    <cellStyle name="Note 7 3" xfId="11468" xr:uid="{615E81F2-EDD4-4315-BAAD-71881A009ADC}"/>
    <cellStyle name="Note 7 3 2" xfId="23139" xr:uid="{C35B4DDA-748A-4CA5-AC27-C81C9A1FB814}"/>
    <cellStyle name="Note 7 3 3" xfId="31863" xr:uid="{8C1B656F-46C9-498D-8422-3A874DA12101}"/>
    <cellStyle name="Note 7 4" xfId="11469" xr:uid="{4D045372-4223-4441-ABC7-B85ADAF34146}"/>
    <cellStyle name="Note 7 4 2" xfId="23140" xr:uid="{3EB7B293-53F8-4CCF-BC90-D9481A88DD59}"/>
    <cellStyle name="Note 7 4 3" xfId="33892" xr:uid="{B207A01E-8CF9-48E1-B22A-FCB7F1E1B8C4}"/>
    <cellStyle name="Note 7 5" xfId="11470" xr:uid="{F78578C9-AD27-40A3-96D2-C0061559E182}"/>
    <cellStyle name="Note 7 5 2" xfId="23141" xr:uid="{D4E7310A-6BA4-49F9-8837-B01418DF8DF1}"/>
    <cellStyle name="Note 7 5 3" xfId="35407" xr:uid="{B190212A-2602-42F0-AFB5-A5804EE3E086}"/>
    <cellStyle name="Note 7 6" xfId="11471" xr:uid="{AA84B475-F303-4036-945B-769FE1738A32}"/>
    <cellStyle name="Note 7 6 2" xfId="23142" xr:uid="{751B7CD4-E232-4B86-84EA-340EDA747CB4}"/>
    <cellStyle name="Note 7 6 3" xfId="35403" xr:uid="{4EA3599B-6EF2-476B-97FC-152A5C34DE10}"/>
    <cellStyle name="Note 7 7" xfId="23143" xr:uid="{D5C266A4-7FCA-4B64-BCCD-AAAEC8DF0E49}"/>
    <cellStyle name="Note 7 8" xfId="29873" xr:uid="{DBB6653B-24CA-48C9-9750-6951268234F2}"/>
    <cellStyle name="Note 7 9" xfId="44647" xr:uid="{570B465F-4EB7-4384-9B39-11E4D71D5ACC}"/>
    <cellStyle name="Note 8" xfId="1597" xr:uid="{60BE72A8-5062-4449-B6F4-9F768FDDBC2A}"/>
    <cellStyle name="Note 8 10" xfId="47559" xr:uid="{1ED7D161-CE7A-4192-89B9-07EAEDCBD81A}"/>
    <cellStyle name="Note 8 2" xfId="11473" xr:uid="{99DDE95A-C216-464A-B226-8B33D7550FCD}"/>
    <cellStyle name="Note 8 2 2" xfId="23144" xr:uid="{30C466E6-3506-43C2-8EA3-D8A44AC0BE28}"/>
    <cellStyle name="Note 8 2 3" xfId="31864" xr:uid="{70D96D34-2D5C-45C9-A149-FDBF037D2757}"/>
    <cellStyle name="Note 8 3" xfId="11474" xr:uid="{994FF6A0-AC6C-48AA-AFA8-6BF8AECD180F}"/>
    <cellStyle name="Note 8 3 2" xfId="23145" xr:uid="{91287B72-0A3E-4CE8-8C81-0127CAFEC320}"/>
    <cellStyle name="Note 8 3 3" xfId="33896" xr:uid="{30201303-C60B-46EB-849A-750335CEFF8D}"/>
    <cellStyle name="Note 8 4" xfId="11475" xr:uid="{36C412E3-561B-48F6-8D1E-BD74AE6BA2C6}"/>
    <cellStyle name="Note 8 4 2" xfId="23146" xr:uid="{B628CA7C-DD54-475A-938D-F68631692F88}"/>
    <cellStyle name="Note 8 4 3" xfId="31415" xr:uid="{52E0243D-7776-4DC1-B849-E04A979294B4}"/>
    <cellStyle name="Note 8 5" xfId="11476" xr:uid="{1E40CBD8-EC4A-466F-A8D6-066221F867A2}"/>
    <cellStyle name="Note 8 5 2" xfId="23147" xr:uid="{71B0C8D1-EA4A-4EEC-AD0A-0D1AAB404A48}"/>
    <cellStyle name="Note 8 5 3" xfId="36083" xr:uid="{134B882C-2C17-49A9-BF76-990FE0DC94D6}"/>
    <cellStyle name="Note 8 6" xfId="23148" xr:uid="{90B99378-7000-4553-A019-6ACC4DC52034}"/>
    <cellStyle name="Note 8 7" xfId="29874" xr:uid="{4B9AEFAA-066E-45AA-8B0A-C0CA85FC93BE}"/>
    <cellStyle name="Note 8 8" xfId="44648" xr:uid="{F0E924EC-EBF1-4A60-B637-683E664E8132}"/>
    <cellStyle name="Note 8 9" xfId="11472" xr:uid="{C56112BC-20ED-4598-9BE7-B8E36B4723A2}"/>
    <cellStyle name="Note 9" xfId="1598" xr:uid="{9441D992-EBDA-4E9A-B35D-654EB0BFE154}"/>
    <cellStyle name="Note 9 2" xfId="11477" xr:uid="{C8088C9A-80A6-41FC-AA35-4A930F13C1FA}"/>
    <cellStyle name="Note 9 3" xfId="47560" xr:uid="{888DA7DD-72A5-4255-9D5E-3D66944B59E1}"/>
    <cellStyle name="Notiz" xfId="43290" xr:uid="{3690411E-BF3F-46CF-9D81-BC7AD510A8EC}"/>
    <cellStyle name="Notiz 2" xfId="43291" xr:uid="{23C9FD8F-5B46-43C6-9735-C32C1CB8B6A7}"/>
    <cellStyle name="Notiz 3" xfId="43292" xr:uid="{8BFE58E1-19BA-4E30-9791-E479E20AB217}"/>
    <cellStyle name="Number Sub-Total" xfId="46975" xr:uid="{0D529743-BC8A-4AD8-81C8-3112B56C6213}"/>
    <cellStyle name="Number Total" xfId="46976" xr:uid="{E5D02839-0E83-486A-AF80-8700048EF35B}"/>
    <cellStyle name="Numbering" xfId="43293" xr:uid="{4693CEC7-137C-4AA0-9514-5C518275AADB}"/>
    <cellStyle name="o" xfId="43294" xr:uid="{E09F48F4-E684-442C-861D-3E2875CBD3F6}"/>
    <cellStyle name="ò?°?_PERSONAL" xfId="43295" xr:uid="{409E953D-1A6C-422B-94BA-361EA9F47F4F}"/>
    <cellStyle name="o_2010 reporting package v1.6" xfId="43296" xr:uid="{49D4CB8C-C3D7-40B8-B27B-04247ACD9F6C}"/>
    <cellStyle name="Ø›ŽÅ [0]_06" xfId="43297" xr:uid="{713928CF-A90E-4B9F-AFAA-E16D16AB91CF}"/>
    <cellStyle name="Ø›ŽÅ[0]_cashflow" xfId="43298" xr:uid="{12116E10-9F5F-4DF6-9AA8-EC750B313722}"/>
    <cellStyle name="Ø›ŽÅ_06" xfId="43299" xr:uid="{EFA8E1BE-02D9-472F-AC2C-C17A9C464835}"/>
    <cellStyle name="Ò»°ã_ˆó±í¸½±í" xfId="43300" xr:uid="{2D6CA7E2-A4E9-4D84-8FD4-3D998E3A9630}"/>
    <cellStyle name="Œ…‹æØ‚è [0.00]_PLDT" xfId="46977" xr:uid="{6E2A0C05-8378-4808-BB0B-0280A6AE179D}"/>
    <cellStyle name="Œ…‹æØ‚è_PLDT" xfId="46978" xr:uid="{BFA26ECF-AB72-4CC6-BE5D-841CE75FB9AE}"/>
    <cellStyle name="oft Excel]_x000d__x000a_Comment=The open=/f lines load custom functions into the Paste Function list._x000d__x000a_Maximized=3_x000d__x000a_Basics=1_x000d__x000a_A" xfId="11478" xr:uid="{2BD51F98-6919-4E69-A535-6FC83AD7DBB1}"/>
    <cellStyle name="oft Excel]_x000d__x000a_Comment=The open=/f lines load custom functions into the Paste Function list._x000d__x000a_Maximized=3_x000d__x000a_Basics=1_x000d__x000a_A 2" xfId="11479" xr:uid="{418A8265-51BB-4ADA-8F15-E4865743F616}"/>
    <cellStyle name="oft Excel]_x000d__x000a_Comment=The open=/f lines load custom functions into the Paste Function list._x000d__x000a_Maximized=3_x000d__x000a_Basics=1_x000d__x000a_A 2 2" xfId="11480" xr:uid="{527AF4A8-D18A-4907-8547-6CE65FF862EE}"/>
    <cellStyle name="oft Excel]_x000d__x000a_Comment=The open=/f lines load custom functions into the Paste Function list._x000d__x000a_Maximized=3_x000d__x000a_Basics=1_x000d__x000a_A 2 2 2" xfId="23149" xr:uid="{4D585877-5021-4F3E-A8F3-B2285DF68EB3}"/>
    <cellStyle name="oft Excel]_x000d__x000a_Comment=The open=/f lines load custom functions into the Paste Function list._x000d__x000a_Maximized=3_x000d__x000a_Basics=1_x000d__x000a_A 2 2 2 2" xfId="43301" xr:uid="{6D3097F8-2C65-4DF3-8585-CE9850ACE164}"/>
    <cellStyle name="oft Excel]_x000d__x000a_Comment=The open=/f lines load custom functions into the Paste Function list._x000d__x000a_Maximized=3_x000d__x000a_Basics=1_x000d__x000a_A 2 2 3" xfId="43302" xr:uid="{3F8B38ED-5E4C-4058-9046-11DF0F8CB8A1}"/>
    <cellStyle name="oft Excel]_x000d__x000a_Comment=The open=/f lines load custom functions into the Paste Function list._x000d__x000a_Maximized=3_x000d__x000a_Basics=1_x000d__x000a_A 2 3" xfId="23150" xr:uid="{80903783-EC8A-44DE-8C60-A97C6E69CE65}"/>
    <cellStyle name="oft Excel]_x000d__x000a_Comment=The open=/f lines load custom functions into the Paste Function list._x000d__x000a_Maximized=3_x000d__x000a_Basics=1_x000d__x000a_A 2 3 2" xfId="43303" xr:uid="{FBA63730-0BF8-455B-9285-ED2AE6496F48}"/>
    <cellStyle name="oft Excel]_x000d__x000a_Comment=The open=/f lines load custom functions into the Paste Function list._x000d__x000a_Maximized=3_x000d__x000a_Basics=1_x000d__x000a_A 2 4" xfId="43304" xr:uid="{C9785DD7-55BC-46C8-B601-E95C8AF5DD8A}"/>
    <cellStyle name="oft Excel]_x000d__x000a_Comment=The open=/f lines load custom functions into the Paste Function list._x000d__x000a_Maximized=3_x000d__x000a_Basics=1_x000d__x000a_A 3" xfId="11481" xr:uid="{75D78CDF-6ABB-405E-BB02-726D9198D300}"/>
    <cellStyle name="oft Excel]_x000d__x000a_Comment=The open=/f lines load custom functions into the Paste Function list._x000d__x000a_Maximized=3_x000d__x000a_Basics=1_x000d__x000a_A 3 2" xfId="23151" xr:uid="{FDDC7AF3-EFDB-4B67-8CB8-81A66E7DD196}"/>
    <cellStyle name="oft Excel]_x000d__x000a_Comment=The open=/f lines load custom functions into the Paste Function list._x000d__x000a_Maximized=3_x000d__x000a_Basics=1_x000d__x000a_A 3 2 2" xfId="43305" xr:uid="{B467A9BD-4628-45CB-977F-864CA1FA70BB}"/>
    <cellStyle name="oft Excel]_x000d__x000a_Comment=The open=/f lines load custom functions into the Paste Function list._x000d__x000a_Maximized=3_x000d__x000a_Basics=1_x000d__x000a_A 3 3" xfId="43306" xr:uid="{EF821640-9744-4F03-B030-C518D4FE1F5F}"/>
    <cellStyle name="oft Excel]_x000d__x000a_Comment=The open=/f lines load custom functions into the Paste Function list._x000d__x000a_Maximized=3_x000d__x000a_Basics=1_x000d__x000a_A 4" xfId="23152" xr:uid="{3C324A49-7739-4759-9C49-67A96B234116}"/>
    <cellStyle name="oft Excel]_x000d__x000a_Comment=The open=/f lines load custom functions into the Paste Function list._x000d__x000a_Maximized=3_x000d__x000a_Basics=1_x000d__x000a_A 4 2" xfId="43307" xr:uid="{3222D5FC-3F59-46F3-96BE-D12554BF235D}"/>
    <cellStyle name="oft Excel]_x000d__x000a_Comment=The open=/f lines load custom functions into the Paste Function list._x000d__x000a_Maximized=3_x000d__x000a_Basics=1_x000d__x000a_A 5" xfId="43308" xr:uid="{4DEC8969-C795-48FF-8248-A0864783DCA7}"/>
    <cellStyle name="omma [0]_Mktg Prog" xfId="46979" xr:uid="{FBA7AB67-FDD2-420A-9376-3608CCB26A28}"/>
    <cellStyle name="oó?ì3???á′?ó" xfId="43309" xr:uid="{74468181-FB4D-4604-AB5F-7DF39744D0F4}"/>
    <cellStyle name="ºó¼Ì³¬¼¶Á´½Ó" xfId="43310" xr:uid="{7C52F447-C72A-4054-A0BD-F4BDB8DFE5C9}"/>
    <cellStyle name="ormal_Sheet1_1" xfId="46980" xr:uid="{5FC25310-FCA8-4A77-9F79-34BC288B101D}"/>
    <cellStyle name="Output 10" xfId="1600" xr:uid="{46B25B9C-0E6B-447D-A6CE-B839A5D33854}"/>
    <cellStyle name="Output 10 2" xfId="46981" xr:uid="{7FACC6C7-563C-4F9C-B8C9-8C435431302D}"/>
    <cellStyle name="Output 10 3" xfId="47561" xr:uid="{574AFA0A-090B-483C-B372-E09EEA530A57}"/>
    <cellStyle name="Output 11" xfId="1601" xr:uid="{885787D1-5FC8-41CF-BD84-6A20161778A4}"/>
    <cellStyle name="Output 11 2" xfId="46982" xr:uid="{C1AD721D-DB2F-4641-B077-119599CB028D}"/>
    <cellStyle name="Output 11 3" xfId="47562" xr:uid="{5495B395-57F7-423F-A564-DD60E4D7607A}"/>
    <cellStyle name="Output 12" xfId="1602" xr:uid="{725DC411-61F0-4E25-8ED6-8BCAAB681749}"/>
    <cellStyle name="Output 12 2" xfId="46983" xr:uid="{0363B0F3-9AC8-422B-A9A1-E5750B521C27}"/>
    <cellStyle name="Output 12 3" xfId="47563" xr:uid="{582A63CA-2C95-4741-B068-069C6DAED893}"/>
    <cellStyle name="Output 13" xfId="1603" xr:uid="{43EA0A30-EA00-4C5B-B506-747CDC5BA9E8}"/>
    <cellStyle name="Output 13 2" xfId="46984" xr:uid="{1F33E1BD-4D07-4E66-9768-484098BB5310}"/>
    <cellStyle name="Output 13 3" xfId="47564" xr:uid="{7BBCB40D-4410-4F07-819F-3D7960AFAE52}"/>
    <cellStyle name="Output 14" xfId="1604" xr:uid="{104B9DB3-4B23-4005-8DA5-0B2C3AF56C05}"/>
    <cellStyle name="Output 14 2" xfId="46985" xr:uid="{8C916A40-2A66-464E-A235-752B142F66D1}"/>
    <cellStyle name="Output 14 3" xfId="47565" xr:uid="{880F202A-D14B-45A8-AE21-682E62B1CC3C}"/>
    <cellStyle name="Output 15" xfId="1605" xr:uid="{1BD85327-5D59-4212-880C-355E0969D23C}"/>
    <cellStyle name="Output 15 2" xfId="46986" xr:uid="{668830B8-0410-4AA5-96E8-ADC795CCA57D}"/>
    <cellStyle name="Output 15 3" xfId="47566" xr:uid="{3100A5CA-19AF-4BA8-A689-1AE0A73848C0}"/>
    <cellStyle name="Output 16" xfId="1606" xr:uid="{9DE0DF46-19CB-4A18-AC2F-DACAFB54B303}"/>
    <cellStyle name="Output 16 2" xfId="46987" xr:uid="{8DDB5352-FBD6-4B20-BBEA-6920B4F415A7}"/>
    <cellStyle name="Output 16 3" xfId="47567" xr:uid="{37DF5278-EBDC-4ECB-B329-B888D2CE560A}"/>
    <cellStyle name="Output 17" xfId="1607" xr:uid="{06A4513C-0364-4267-894E-4E4A9F6C8739}"/>
    <cellStyle name="Output 17 2" xfId="47568" xr:uid="{BC6B0E7C-A1B6-4389-879F-2D7E0B710C9C}"/>
    <cellStyle name="Output 18" xfId="1608" xr:uid="{3E534281-151F-4A4B-86A8-D4B6D060FA70}"/>
    <cellStyle name="Output 18 2" xfId="47569" xr:uid="{D272FCBA-047B-4B39-AC70-C4DC3633453D}"/>
    <cellStyle name="Output 19" xfId="1609" xr:uid="{6B0E8B79-2B4C-4645-90AF-ED406136A606}"/>
    <cellStyle name="Output 19 2" xfId="47570" xr:uid="{CA16AD3B-EB1B-4859-8B12-634E3DFB76EF}"/>
    <cellStyle name="Output 2" xfId="1610" xr:uid="{B356B1F2-5FDB-46D7-922D-866A3B2F2EF2}"/>
    <cellStyle name="Output 2 10" xfId="11483" xr:uid="{C98AA3EB-23B5-40D8-92E8-F2B27DCE23CC}"/>
    <cellStyle name="Output 2 10 2" xfId="23153" xr:uid="{D72A7D98-0069-4331-8E0B-913519368514}"/>
    <cellStyle name="Output 2 10 3" xfId="31865" xr:uid="{BFA6393C-9C6E-4137-B695-48548375C21C}"/>
    <cellStyle name="Output 2 11" xfId="11484" xr:uid="{96C4844E-1214-475F-9093-92222DA36197}"/>
    <cellStyle name="Output 2 11 2" xfId="23154" xr:uid="{3E0D7758-5BC8-401F-9C07-E3409129406E}"/>
    <cellStyle name="Output 2 11 3" xfId="33902" xr:uid="{344B0C2B-143C-43C9-8251-E051AB799F14}"/>
    <cellStyle name="Output 2 12" xfId="11485" xr:uid="{C05DC53D-86E9-4BF0-ACA8-8215B8996D04}"/>
    <cellStyle name="Output 2 12 2" xfId="23155" xr:uid="{0855B0F7-7859-4982-9BBE-71BC20B47E85}"/>
    <cellStyle name="Output 2 12 3" xfId="30915" xr:uid="{4CA6B222-10A5-469D-A291-D81E74ED0554}"/>
    <cellStyle name="Output 2 13" xfId="11486" xr:uid="{4BC3E8CA-4AC0-4AE6-A5A7-9A3C4EBC7AEC}"/>
    <cellStyle name="Output 2 13 2" xfId="23156" xr:uid="{B89E37C7-13A1-4658-8DB1-49E5C93AAAC3}"/>
    <cellStyle name="Output 2 13 3" xfId="33763" xr:uid="{1ABE6AAC-2C34-4B44-AF52-CBBA0B4CE3D8}"/>
    <cellStyle name="Output 2 14" xfId="23157" xr:uid="{A4180592-99B5-4A35-A550-193C93B2E39C}"/>
    <cellStyle name="Output 2 15" xfId="29875" xr:uid="{FA17DB15-8F1B-4DAB-A6C5-CA8341665EB0}"/>
    <cellStyle name="Output 2 16" xfId="44649" xr:uid="{D08D58CF-58A5-4572-AE71-AB1670B25A9C}"/>
    <cellStyle name="Output 2 17" xfId="47297" xr:uid="{CB38AB61-1B42-4397-9869-512FE5DA6022}"/>
    <cellStyle name="Output 2 18" xfId="11482" xr:uid="{B2EE880B-1F51-43A8-9A6C-07068DD62255}"/>
    <cellStyle name="Output 2 19" xfId="47571" xr:uid="{D8B780B1-AB85-4CBA-8718-13F654C23A93}"/>
    <cellStyle name="Output 2 2" xfId="1611" xr:uid="{14F2236B-E7BF-4CCA-B6B7-3F4D58F8FD0F}"/>
    <cellStyle name="Output 2 2 2" xfId="11488" xr:uid="{466F9897-2AC5-4076-A004-E37F08A12A43}"/>
    <cellStyle name="Output 2 2 3" xfId="11487" xr:uid="{50C06FF6-9336-4FBB-9C8C-97B74CFDBC08}"/>
    <cellStyle name="Output 2 2 4" xfId="47572" xr:uid="{242BFF12-204F-45DA-9A34-701DAC0ABD04}"/>
    <cellStyle name="Output 2 3" xfId="11489" xr:uid="{549E0737-1480-4CE1-A9EA-5137EAFA0A4D}"/>
    <cellStyle name="Output 2 3 10" xfId="11490" xr:uid="{40A69041-FA1A-4CBC-8AC8-8DCDB9B4C290}"/>
    <cellStyle name="Output 2 3 10 2" xfId="23158" xr:uid="{D338B322-E48A-441E-9710-DE4D9B461726}"/>
    <cellStyle name="Output 2 3 10 3" xfId="35877" xr:uid="{52D09BE5-1F9B-42DF-9692-DA8293DA62FB}"/>
    <cellStyle name="Output 2 3 11" xfId="11491" xr:uid="{905F6C1D-12D5-4BBD-9F82-FDC145CEB321}"/>
    <cellStyle name="Output 2 3 11 2" xfId="23159" xr:uid="{E7733405-65C5-4CDF-83E9-B6F0CE5C19A5}"/>
    <cellStyle name="Output 2 3 11 3" xfId="36082" xr:uid="{4D9A0464-2037-41D7-AAA4-781473430DAD}"/>
    <cellStyle name="Output 2 3 12" xfId="23160" xr:uid="{B9A034B5-4BF6-4196-B519-437DC849E881}"/>
    <cellStyle name="Output 2 3 13" xfId="29876" xr:uid="{F029D42F-DF57-48BA-8FC9-D20899A811FA}"/>
    <cellStyle name="Output 2 3 14" xfId="44650" xr:uid="{7C965AC7-001A-4ACC-9FD9-F9112E8FF24E}"/>
    <cellStyle name="Output 2 3 15" xfId="47298" xr:uid="{3CD0CFC5-075F-4C5C-9234-B65331640FF3}"/>
    <cellStyle name="Output 2 3 2" xfId="11492" xr:uid="{57A90AC1-396D-4A4B-9A0C-F2D154D6F21F}"/>
    <cellStyle name="Output 2 3 2 10" xfId="44651" xr:uid="{3074807A-5972-4DC7-9FDA-31D4F0A2B0E2}"/>
    <cellStyle name="Output 2 3 2 11" xfId="47299" xr:uid="{83885E7C-43C2-4F85-9D95-1DBEAEFD6B66}"/>
    <cellStyle name="Output 2 3 2 2" xfId="11493" xr:uid="{020FC10F-15C0-4C69-B6BF-731FD1AA020F}"/>
    <cellStyle name="Output 2 3 2 2 10" xfId="47300" xr:uid="{4EE19BD9-BAE7-4BC0-AE49-0A02A3EA5BE3}"/>
    <cellStyle name="Output 2 3 2 2 2" xfId="11494" xr:uid="{7C96D75F-D582-48E2-89E6-DDD9838701FE}"/>
    <cellStyle name="Output 2 3 2 2 2 2" xfId="11495" xr:uid="{2F97D710-43AB-4638-83DA-18A5C54DF996}"/>
    <cellStyle name="Output 2 3 2 2 2 2 2" xfId="23161" xr:uid="{1BABD0B2-145A-467A-8CBB-8CA295057EF4}"/>
    <cellStyle name="Output 2 3 2 2 2 2 3" xfId="36301" xr:uid="{C3A60E4A-373F-4D51-81C5-562995B799F2}"/>
    <cellStyle name="Output 2 3 2 2 2 3" xfId="11496" xr:uid="{B1207BD8-80C5-4B4B-9F12-52A967C1C079}"/>
    <cellStyle name="Output 2 3 2 2 2 3 2" xfId="23162" xr:uid="{4F8D8A87-20A8-459B-8953-44FD823CEDDC}"/>
    <cellStyle name="Output 2 3 2 2 2 3 3" xfId="36464" xr:uid="{0EE94CAE-C65E-4600-B1E4-AA3B3D60BF7D}"/>
    <cellStyle name="Output 2 3 2 2 2 4" xfId="11497" xr:uid="{2FCA8833-A4B0-44D8-AEAA-1565DE55C5A5}"/>
    <cellStyle name="Output 2 3 2 2 2 4 2" xfId="23163" xr:uid="{EF74E342-EEFA-4ED4-9459-5430EA9D7C17}"/>
    <cellStyle name="Output 2 3 2 2 2 4 3" xfId="36606" xr:uid="{D2EB691A-686C-4610-B976-76FE53213C90}"/>
    <cellStyle name="Output 2 3 2 2 2 5" xfId="23164" xr:uid="{B00DFD2E-D350-43D4-949D-234132283770}"/>
    <cellStyle name="Output 2 3 2 2 2 6" xfId="33028" xr:uid="{D4D3B5FF-6206-498B-A16B-A58FA98FB0BC}"/>
    <cellStyle name="Output 2 3 2 2 3" xfId="11498" xr:uid="{7E2984F8-C8F5-4234-9360-9F0DBA217CC1}"/>
    <cellStyle name="Output 2 3 2 2 3 2" xfId="23165" xr:uid="{C96FF4C9-E453-49DB-9F1B-E48DC595B973}"/>
    <cellStyle name="Output 2 3 2 2 3 3" xfId="31868" xr:uid="{92FB4330-F208-4603-95CD-695FC2BF7288}"/>
    <cellStyle name="Output 2 3 2 2 4" xfId="11499" xr:uid="{7C1BF4D2-0C67-4719-A681-6C33EE50ACC3}"/>
    <cellStyle name="Output 2 3 2 2 4 2" xfId="23166" xr:uid="{48CD9986-5853-409D-829F-ACEE432273E0}"/>
    <cellStyle name="Output 2 3 2 2 4 3" xfId="33907" xr:uid="{C88D4C73-2905-4F6C-9961-281BDDC0BD77}"/>
    <cellStyle name="Output 2 3 2 2 5" xfId="11500" xr:uid="{C642EE94-5F20-4C32-9D99-6F5C35DDD438}"/>
    <cellStyle name="Output 2 3 2 2 5 2" xfId="23167" xr:uid="{5134F972-AB1B-4B3F-938B-50D6E74C582F}"/>
    <cellStyle name="Output 2 3 2 2 5 3" xfId="33827" xr:uid="{9ACC724C-6272-4CC8-B806-4EFEA9B1BC52}"/>
    <cellStyle name="Output 2 3 2 2 6" xfId="11501" xr:uid="{C8DE4CDA-6E39-409F-AC8F-173AA66D9214}"/>
    <cellStyle name="Output 2 3 2 2 6 2" xfId="23168" xr:uid="{D060731B-6D5B-4970-BF7E-873AF8AB6DB0}"/>
    <cellStyle name="Output 2 3 2 2 6 3" xfId="35852" xr:uid="{C1EC1AF2-571F-400A-B88E-EF6F13087ABE}"/>
    <cellStyle name="Output 2 3 2 2 7" xfId="23169" xr:uid="{7182E3A2-2B39-42BC-AE31-C9AA956A6B46}"/>
    <cellStyle name="Output 2 3 2 2 8" xfId="29878" xr:uid="{FCE15661-62E7-41E4-967E-E79D53776329}"/>
    <cellStyle name="Output 2 3 2 2 9" xfId="44652" xr:uid="{DB50686D-1F9D-4D77-AD1E-CA4EA7EB4057}"/>
    <cellStyle name="Output 2 3 2 3" xfId="11502" xr:uid="{322E334E-1AE8-4AE3-99BC-E3CC90012E96}"/>
    <cellStyle name="Output 2 3 2 3 2" xfId="11503" xr:uid="{4CA047C5-A072-428C-AFE5-1CC492D64A89}"/>
    <cellStyle name="Output 2 3 2 3 2 2" xfId="23170" xr:uid="{3D7526B9-4823-4B15-B51C-BEB80D3D57F2}"/>
    <cellStyle name="Output 2 3 2 3 2 3" xfId="36300" xr:uid="{82CF80E9-C75C-414A-A76E-685F9F1AA570}"/>
    <cellStyle name="Output 2 3 2 3 3" xfId="11504" xr:uid="{57092B3C-F8EB-4539-AC41-59557FAA1516}"/>
    <cellStyle name="Output 2 3 2 3 3 2" xfId="23171" xr:uid="{E2592849-82A9-49D0-A266-8F1D2DDC9B5D}"/>
    <cellStyle name="Output 2 3 2 3 3 3" xfId="36463" xr:uid="{C54D13D9-4B05-4E7F-90B4-AC69366754FF}"/>
    <cellStyle name="Output 2 3 2 3 4" xfId="11505" xr:uid="{2800B2DE-CEE1-4CF9-B456-CB673EE3C433}"/>
    <cellStyle name="Output 2 3 2 3 4 2" xfId="23172" xr:uid="{F71A64FF-C0FE-4D0E-A5A8-001DB06A7217}"/>
    <cellStyle name="Output 2 3 2 3 4 3" xfId="33746" xr:uid="{3DB293E9-4396-41DE-8BCA-322E99BF4150}"/>
    <cellStyle name="Output 2 3 2 3 5" xfId="23173" xr:uid="{D0D5BBA5-45BF-41E6-AF69-2D551FFADBEE}"/>
    <cellStyle name="Output 2 3 2 3 6" xfId="33027" xr:uid="{0307B6B6-8E94-45CA-964C-FD3737F4016F}"/>
    <cellStyle name="Output 2 3 2 4" xfId="11506" xr:uid="{3A48280D-2E6D-4C60-B699-CB8993512B4A}"/>
    <cellStyle name="Output 2 3 2 4 2" xfId="23174" xr:uid="{98F8696D-5C91-470B-8269-08B420DD1C6F}"/>
    <cellStyle name="Output 2 3 2 4 3" xfId="31867" xr:uid="{ABA80B1E-9663-4CFC-8380-979F8770A946}"/>
    <cellStyle name="Output 2 3 2 5" xfId="11507" xr:uid="{0B74871A-7640-46F5-8E2A-170DB0BA061E}"/>
    <cellStyle name="Output 2 3 2 5 2" xfId="23175" xr:uid="{3F285A80-4D7C-4F65-AB43-17927262AEE7}"/>
    <cellStyle name="Output 2 3 2 5 3" xfId="33906" xr:uid="{31565761-B350-4463-AA53-927A6FC28CF6}"/>
    <cellStyle name="Output 2 3 2 6" xfId="11508" xr:uid="{6F1CBB59-BF32-4BAE-B853-CACADCC6EEC3}"/>
    <cellStyle name="Output 2 3 2 6 2" xfId="23176" xr:uid="{A2AA338E-EF78-49AC-86D8-CD33C143F548}"/>
    <cellStyle name="Output 2 3 2 6 3" xfId="30956" xr:uid="{62FDF392-A7CE-4169-B074-79570EA6205C}"/>
    <cellStyle name="Output 2 3 2 7" xfId="11509" xr:uid="{04FAA6F0-645A-4155-A76A-12D95A352932}"/>
    <cellStyle name="Output 2 3 2 7 2" xfId="23177" xr:uid="{4E6E486C-8D9B-4D48-AA0A-8002CF229C01}"/>
    <cellStyle name="Output 2 3 2 7 3" xfId="35824" xr:uid="{E6D04661-57C3-4844-A99A-0A094392A710}"/>
    <cellStyle name="Output 2 3 2 8" xfId="23178" xr:uid="{487A230D-4959-408B-B742-E08B82221CE7}"/>
    <cellStyle name="Output 2 3 2 9" xfId="29877" xr:uid="{A3CA2A68-6B21-484E-8E0A-5785AE949BBA}"/>
    <cellStyle name="Output 2 3 3" xfId="11510" xr:uid="{7E738602-CCA7-4769-8C4B-87F9E5CEC66A}"/>
    <cellStyle name="Output 2 3 3 10" xfId="44653" xr:uid="{5C52FEED-DE64-4766-963B-9F4DE3655877}"/>
    <cellStyle name="Output 2 3 3 11" xfId="47301" xr:uid="{5BD5F67D-3592-4520-93BB-CD7265EA7D4C}"/>
    <cellStyle name="Output 2 3 3 2" xfId="11511" xr:uid="{D8BE04A7-0085-489E-AC4D-D165800CC6B2}"/>
    <cellStyle name="Output 2 3 3 2 10" xfId="47302" xr:uid="{FA5DB4CA-56D3-44B3-B170-ACEF32941F65}"/>
    <cellStyle name="Output 2 3 3 2 2" xfId="11512" xr:uid="{EA33DA26-B6C7-4DFC-8914-EF6B63537110}"/>
    <cellStyle name="Output 2 3 3 2 2 2" xfId="11513" xr:uid="{12649723-5217-421B-94A7-C1E79DED264E}"/>
    <cellStyle name="Output 2 3 3 2 2 2 2" xfId="23179" xr:uid="{E3FCFB79-8678-4EBF-A6BB-9E9A6DC29835}"/>
    <cellStyle name="Output 2 3 3 2 2 2 3" xfId="36303" xr:uid="{5385784D-C1DF-41F0-8CBB-436795515221}"/>
    <cellStyle name="Output 2 3 3 2 2 3" xfId="11514" xr:uid="{24057724-5C3D-42E6-805A-958F7131FAF6}"/>
    <cellStyle name="Output 2 3 3 2 2 3 2" xfId="23180" xr:uid="{34E2E355-D12D-4D4C-9534-52DE7633CE97}"/>
    <cellStyle name="Output 2 3 3 2 2 3 3" xfId="36466" xr:uid="{0B729E35-E405-498F-82CA-486C82001F76}"/>
    <cellStyle name="Output 2 3 3 2 2 4" xfId="11515" xr:uid="{E62DE9E8-85E3-4C90-AF58-BCCEBB967B67}"/>
    <cellStyle name="Output 2 3 3 2 2 4 2" xfId="23181" xr:uid="{92337FC6-5DE6-476C-944C-C913067BA5BA}"/>
    <cellStyle name="Output 2 3 3 2 2 4 3" xfId="33712" xr:uid="{BD5FAF96-0C94-4D54-974D-C5E4C4AB2DAA}"/>
    <cellStyle name="Output 2 3 3 2 2 5" xfId="23182" xr:uid="{79F06542-50A9-4F41-8A5F-809B9041F93E}"/>
    <cellStyle name="Output 2 3 3 2 2 6" xfId="33030" xr:uid="{8F6E5328-149A-49A4-87AF-7D6FE0A7DF65}"/>
    <cellStyle name="Output 2 3 3 2 3" xfId="11516" xr:uid="{99186762-D589-4445-BEDC-867761C02555}"/>
    <cellStyle name="Output 2 3 3 2 3 2" xfId="23183" xr:uid="{4EE7E204-F62B-40E8-9D2F-CBAAD102B30D}"/>
    <cellStyle name="Output 2 3 3 2 3 3" xfId="31870" xr:uid="{0C413D05-61D3-44F9-9755-3A5A6FC54645}"/>
    <cellStyle name="Output 2 3 3 2 4" xfId="11517" xr:uid="{60F95CF8-0C84-4797-90B3-3B5BDA7D0C5A}"/>
    <cellStyle name="Output 2 3 3 2 4 2" xfId="23184" xr:uid="{EBAC99D3-137B-45E6-995B-FE15D57790E5}"/>
    <cellStyle name="Output 2 3 3 2 4 3" xfId="33909" xr:uid="{044C98B1-ECE5-4A56-B94C-D20F327ABC4F}"/>
    <cellStyle name="Output 2 3 3 2 5" xfId="11518" xr:uid="{5905D413-913E-422E-957B-4A433678416B}"/>
    <cellStyle name="Output 2 3 3 2 5 2" xfId="23185" xr:uid="{BE93A43E-F713-44D4-8E38-6D7DE9C1B167}"/>
    <cellStyle name="Output 2 3 3 2 5 3" xfId="35878" xr:uid="{B4C6F798-3A37-406C-BE33-13A581AB75DE}"/>
    <cellStyle name="Output 2 3 3 2 6" xfId="11519" xr:uid="{AB2D1AA9-05AE-4DB6-9DB5-5A63AF334FFF}"/>
    <cellStyle name="Output 2 3 3 2 6 2" xfId="23186" xr:uid="{EA759451-A826-473E-B7D5-528D9C486053}"/>
    <cellStyle name="Output 2 3 3 2 6 3" xfId="31079" xr:uid="{5EFAAA15-F12E-4BBF-A57F-E1F8E06B0FD1}"/>
    <cellStyle name="Output 2 3 3 2 7" xfId="23187" xr:uid="{C58ACF85-45C5-41D8-BACD-DDA11635410D}"/>
    <cellStyle name="Output 2 3 3 2 8" xfId="29880" xr:uid="{3369839E-DC8D-4661-99E7-775D6EF2F855}"/>
    <cellStyle name="Output 2 3 3 2 9" xfId="44654" xr:uid="{1553625D-7A0F-4AB0-BA1B-5D6E56106077}"/>
    <cellStyle name="Output 2 3 3 3" xfId="11520" xr:uid="{719EA1A4-189F-44F0-9FB3-6BBF0A2AE8F7}"/>
    <cellStyle name="Output 2 3 3 3 2" xfId="11521" xr:uid="{BDEE74AC-FD85-498D-85ED-A93DEB72F4EE}"/>
    <cellStyle name="Output 2 3 3 3 2 2" xfId="23188" xr:uid="{5112E3B7-FDF4-4D93-B454-B7CCAB1BEE1A}"/>
    <cellStyle name="Output 2 3 3 3 2 3" xfId="36302" xr:uid="{E510E0A2-2F3D-431F-AFCB-C6110703E5DE}"/>
    <cellStyle name="Output 2 3 3 3 3" xfId="11522" xr:uid="{5CB73AF1-7F3D-4A60-9D0B-4906E45A04A4}"/>
    <cellStyle name="Output 2 3 3 3 3 2" xfId="23189" xr:uid="{19710B47-EFB5-41CF-934F-0C1A2EFD720B}"/>
    <cellStyle name="Output 2 3 3 3 3 3" xfId="36465" xr:uid="{D6BB5518-E3FE-4B0C-BCFC-B10D6BC68FA7}"/>
    <cellStyle name="Output 2 3 3 3 4" xfId="11523" xr:uid="{6D7C6E5E-4C6A-4F32-9755-C2BD4D37E615}"/>
    <cellStyle name="Output 2 3 3 3 4 2" xfId="23190" xr:uid="{88B8FFE8-D5EA-4753-A926-AF05398E0C7F}"/>
    <cellStyle name="Output 2 3 3 3 4 3" xfId="33713" xr:uid="{5EE7C104-F980-4F9E-B637-6302A6B90A99}"/>
    <cellStyle name="Output 2 3 3 3 5" xfId="23191" xr:uid="{51434F6C-1392-4C01-9DF0-F8DD219846A0}"/>
    <cellStyle name="Output 2 3 3 3 6" xfId="33029" xr:uid="{04304C98-F03A-4369-B6B8-DA1F502510CD}"/>
    <cellStyle name="Output 2 3 3 4" xfId="11524" xr:uid="{175D3EFC-3BB1-43BC-9829-4F5CF96610FB}"/>
    <cellStyle name="Output 2 3 3 4 2" xfId="23192" xr:uid="{AB23183C-F433-4997-9F53-A33D57A00918}"/>
    <cellStyle name="Output 2 3 3 4 3" xfId="31869" xr:uid="{7B520980-3D73-4E17-9CE9-7505325DD6CD}"/>
    <cellStyle name="Output 2 3 3 5" xfId="11525" xr:uid="{6147F0C2-668A-4144-AEB4-3100CD572573}"/>
    <cellStyle name="Output 2 3 3 5 2" xfId="23193" xr:uid="{FA8BBEA8-C999-410B-8960-EB6B0432B2A2}"/>
    <cellStyle name="Output 2 3 3 5 3" xfId="33908" xr:uid="{3572E613-E4C3-4FB1-932E-55E1BAC521D6}"/>
    <cellStyle name="Output 2 3 3 6" xfId="11526" xr:uid="{1FF88D20-6E94-41BE-967B-2EA30D0D81FB}"/>
    <cellStyle name="Output 2 3 3 6 2" xfId="23194" xr:uid="{3880F79E-17CC-4988-939A-126C4E2BD010}"/>
    <cellStyle name="Output 2 3 3 6 3" xfId="30958" xr:uid="{A2040BEE-D339-48D6-91A8-CA04F4400030}"/>
    <cellStyle name="Output 2 3 3 7" xfId="11527" xr:uid="{ABF85D19-3927-48F0-A800-A88871838F86}"/>
    <cellStyle name="Output 2 3 3 7 2" xfId="23195" xr:uid="{A4C029AB-2C1C-46E4-B371-C459D89A19C1}"/>
    <cellStyle name="Output 2 3 3 7 3" xfId="31078" xr:uid="{CA807781-8914-4FD6-BE0D-7CCE289FAE7E}"/>
    <cellStyle name="Output 2 3 3 8" xfId="23196" xr:uid="{0531AC9C-5A74-4D73-93B8-46E8CA82BFF4}"/>
    <cellStyle name="Output 2 3 3 9" xfId="29879" xr:uid="{3FBEA1BD-3916-4CAF-B6B9-C7626BF7E33A}"/>
    <cellStyle name="Output 2 3 4" xfId="11528" xr:uid="{C67B44CF-5D64-4885-8019-1102373C29CF}"/>
    <cellStyle name="Output 2 3 4 10" xfId="44655" xr:uid="{6AE77D1C-A7FC-44A3-8DD1-9251B3AAA39A}"/>
    <cellStyle name="Output 2 3 4 11" xfId="47303" xr:uid="{D0AB8D21-0AE1-4CFD-9023-0B5DC03857F1}"/>
    <cellStyle name="Output 2 3 4 2" xfId="11529" xr:uid="{4D3012F5-659B-4D11-8C75-1CBDE83D0DD3}"/>
    <cellStyle name="Output 2 3 4 2 10" xfId="47304" xr:uid="{389D4EAB-758A-4B7C-AEB7-4A5332F9148D}"/>
    <cellStyle name="Output 2 3 4 2 2" xfId="11530" xr:uid="{51AF20A9-0065-427F-B514-8B2140D39D40}"/>
    <cellStyle name="Output 2 3 4 2 2 2" xfId="11531" xr:uid="{AFAB5BFD-F15E-4294-BF80-52005B11434A}"/>
    <cellStyle name="Output 2 3 4 2 2 2 2" xfId="23197" xr:uid="{D06BE9FC-F04E-46D9-9E8B-FE62E215E96B}"/>
    <cellStyle name="Output 2 3 4 2 2 2 3" xfId="36305" xr:uid="{757FFD2B-ED12-4ABE-B14D-EC173D58F949}"/>
    <cellStyle name="Output 2 3 4 2 2 3" xfId="11532" xr:uid="{75253E8C-79C0-446A-9467-56D39A713DCD}"/>
    <cellStyle name="Output 2 3 4 2 2 3 2" xfId="23198" xr:uid="{8CD828CD-A8DB-4A51-9001-9B6938FDE5BE}"/>
    <cellStyle name="Output 2 3 4 2 2 3 3" xfId="36468" xr:uid="{5CFBB3E0-E211-4D87-A754-564B86E6F058}"/>
    <cellStyle name="Output 2 3 4 2 2 4" xfId="11533" xr:uid="{4C231FCA-9B54-4C9B-949C-8D66C8A8044D}"/>
    <cellStyle name="Output 2 3 4 2 2 4 2" xfId="23199" xr:uid="{E3DEAA2A-3B4E-405D-AA19-3F67403D3343}"/>
    <cellStyle name="Output 2 3 4 2 2 4 3" xfId="35398" xr:uid="{1F6BFFD1-DA8B-4BAA-A711-745EB784C9F6}"/>
    <cellStyle name="Output 2 3 4 2 2 5" xfId="23200" xr:uid="{A4202D8A-65C2-4BFE-A2C9-EE49F30CC5F1}"/>
    <cellStyle name="Output 2 3 4 2 2 6" xfId="33032" xr:uid="{A0A0E04A-E85E-4D81-9024-2B0FB0B4666A}"/>
    <cellStyle name="Output 2 3 4 2 3" xfId="11534" xr:uid="{B1B4359E-10EE-456E-8EB8-B37459D24F51}"/>
    <cellStyle name="Output 2 3 4 2 3 2" xfId="23201" xr:uid="{6B8814BA-7B3C-4B6A-8C5E-8D9B41E822FF}"/>
    <cellStyle name="Output 2 3 4 2 3 3" xfId="31872" xr:uid="{077FCF9D-221E-493B-BEA3-3C10531BDE9E}"/>
    <cellStyle name="Output 2 3 4 2 4" xfId="11535" xr:uid="{B92965B8-FB55-4E37-BBAE-FC43CBABA0DE}"/>
    <cellStyle name="Output 2 3 4 2 4 2" xfId="23202" xr:uid="{8D0C7365-2108-46BB-82F8-5B20C4FAD4D2}"/>
    <cellStyle name="Output 2 3 4 2 4 3" xfId="33911" xr:uid="{50835F96-952D-4158-88C3-C1A3B6FF51EF}"/>
    <cellStyle name="Output 2 3 4 2 5" xfId="11536" xr:uid="{D70C3832-AF52-4972-9C3E-89F3C1B7850F}"/>
    <cellStyle name="Output 2 3 4 2 5 2" xfId="23203" xr:uid="{C272FC67-0F65-4B55-8F92-2D036776F380}"/>
    <cellStyle name="Output 2 3 4 2 5 3" xfId="33859" xr:uid="{5D1D966C-4ED2-437B-B17B-79F2027E4723}"/>
    <cellStyle name="Output 2 3 4 2 6" xfId="11537" xr:uid="{D01A2953-EFD7-4175-8310-DFCED92C53E5}"/>
    <cellStyle name="Output 2 3 4 2 6 2" xfId="23204" xr:uid="{0DBB7FFD-C2CC-45ED-8E5D-20766CAD2BFC}"/>
    <cellStyle name="Output 2 3 4 2 6 3" xfId="31465" xr:uid="{E77552A8-AD66-44FA-81BB-283A7C306F8A}"/>
    <cellStyle name="Output 2 3 4 2 7" xfId="23205" xr:uid="{64A95622-199D-440F-B74B-59C229812303}"/>
    <cellStyle name="Output 2 3 4 2 8" xfId="29882" xr:uid="{5DAA0292-6127-443A-AEAC-A837F24543AE}"/>
    <cellStyle name="Output 2 3 4 2 9" xfId="44656" xr:uid="{08601B3B-662B-45AD-9107-D566A1D00AB9}"/>
    <cellStyle name="Output 2 3 4 3" xfId="11538" xr:uid="{9DA48743-3B09-47E3-AA87-F9DCEAE3A3DF}"/>
    <cellStyle name="Output 2 3 4 3 2" xfId="11539" xr:uid="{9D4F889A-BB45-47BC-8700-DA8B7CB28CCA}"/>
    <cellStyle name="Output 2 3 4 3 2 2" xfId="23206" xr:uid="{FBA563B6-5500-4281-B00E-CD87CCEB44FC}"/>
    <cellStyle name="Output 2 3 4 3 2 3" xfId="36304" xr:uid="{7A889255-6E40-4143-8B01-FA626B2AB463}"/>
    <cellStyle name="Output 2 3 4 3 3" xfId="11540" xr:uid="{264269E8-C5F3-4BBD-AE9C-F4F850827D88}"/>
    <cellStyle name="Output 2 3 4 3 3 2" xfId="23207" xr:uid="{0D249FC6-A43D-4265-8DA4-B76C30F58760}"/>
    <cellStyle name="Output 2 3 4 3 3 3" xfId="36467" xr:uid="{3B4D117B-EDE2-45F9-9384-402E920242A9}"/>
    <cellStyle name="Output 2 3 4 3 4" xfId="11541" xr:uid="{6128141F-4DB6-457D-B070-EAD0D9AB862F}"/>
    <cellStyle name="Output 2 3 4 3 4 2" xfId="23208" xr:uid="{E6163530-2C56-4DE2-9CC2-65D656EA0B29}"/>
    <cellStyle name="Output 2 3 4 3 4 3" xfId="35844" xr:uid="{114E0148-A98E-4F47-AB5A-E27540DFCAE6}"/>
    <cellStyle name="Output 2 3 4 3 5" xfId="23209" xr:uid="{D47F2719-4B92-4922-B174-B405521ED5EE}"/>
    <cellStyle name="Output 2 3 4 3 6" xfId="33031" xr:uid="{ACD6CAE9-D27E-44E6-AD8C-22F167702636}"/>
    <cellStyle name="Output 2 3 4 4" xfId="11542" xr:uid="{4B5CEA10-D6E0-43CA-A978-DB4B219656C1}"/>
    <cellStyle name="Output 2 3 4 4 2" xfId="23210" xr:uid="{4615BCA7-78C5-45A7-B2B1-8721E42F3257}"/>
    <cellStyle name="Output 2 3 4 4 3" xfId="31871" xr:uid="{6CEC58AD-93A5-4597-93C1-9137E89125F6}"/>
    <cellStyle name="Output 2 3 4 5" xfId="11543" xr:uid="{AF46156B-B625-4D89-8021-855EF4286A4C}"/>
    <cellStyle name="Output 2 3 4 5 2" xfId="23211" xr:uid="{D231E796-1E33-4A1A-9713-1A4EDDB171C4}"/>
    <cellStyle name="Output 2 3 4 5 3" xfId="33910" xr:uid="{F12F160B-724E-4D1F-A98F-AA0435C8F7A9}"/>
    <cellStyle name="Output 2 3 4 6" xfId="11544" xr:uid="{536B22F1-C2BF-4453-A5C3-5B53EF612D67}"/>
    <cellStyle name="Output 2 3 4 6 2" xfId="23212" xr:uid="{B411251B-D51E-4320-8F2A-F17B3294D4A9}"/>
    <cellStyle name="Output 2 3 4 6 3" xfId="35876" xr:uid="{C5E3A825-2D22-43E3-B3BF-8EE4D8544970}"/>
    <cellStyle name="Output 2 3 4 7" xfId="11545" xr:uid="{3C8B58A2-0E92-413B-87C4-2FF72E0DDC78}"/>
    <cellStyle name="Output 2 3 4 7 2" xfId="23213" xr:uid="{B060EDA2-6113-46DE-9573-C2DBFA97BFBC}"/>
    <cellStyle name="Output 2 3 4 7 3" xfId="35379" xr:uid="{93EBFC12-CC8C-4278-B345-E606D9C6BA08}"/>
    <cellStyle name="Output 2 3 4 8" xfId="23214" xr:uid="{C2ADC5AF-48BB-4F95-9CD8-7C93313A774E}"/>
    <cellStyle name="Output 2 3 4 9" xfId="29881" xr:uid="{A06020B2-6AD3-4374-8EEA-C2E8CE7156B4}"/>
    <cellStyle name="Output 2 3 5" xfId="11546" xr:uid="{A27DB9E0-9029-4295-B03A-DD3D838E3EED}"/>
    <cellStyle name="Output 2 3 5 10" xfId="44657" xr:uid="{7944ED9A-BB66-45D4-B647-CC125511FEBF}"/>
    <cellStyle name="Output 2 3 5 11" xfId="47305" xr:uid="{9C11630F-E88D-44D5-9D14-1B0A5D0C4F5C}"/>
    <cellStyle name="Output 2 3 5 2" xfId="11547" xr:uid="{D1C26713-22E6-4005-9D93-E3683879CA30}"/>
    <cellStyle name="Output 2 3 5 2 10" xfId="47306" xr:uid="{FAFB916A-9C27-4C6A-8866-EF7E13FBEE70}"/>
    <cellStyle name="Output 2 3 5 2 2" xfId="11548" xr:uid="{E056E9CC-37E5-42AE-B7EC-F3D794B16822}"/>
    <cellStyle name="Output 2 3 5 2 2 2" xfId="11549" xr:uid="{70D3569E-6CC8-4241-93E3-2F739A62C606}"/>
    <cellStyle name="Output 2 3 5 2 2 2 2" xfId="23215" xr:uid="{5CC1A717-2626-4336-B842-A4F484B0CB1D}"/>
    <cellStyle name="Output 2 3 5 2 2 2 3" xfId="36307" xr:uid="{28040948-BE14-4430-9D95-0D371EB96818}"/>
    <cellStyle name="Output 2 3 5 2 2 3" xfId="11550" xr:uid="{A5457437-60E4-4E96-A4A0-7D7526A4E599}"/>
    <cellStyle name="Output 2 3 5 2 2 3 2" xfId="23216" xr:uid="{C5B91A8A-3CA9-4E01-A6B9-DFEA64D1A47A}"/>
    <cellStyle name="Output 2 3 5 2 2 3 3" xfId="36470" xr:uid="{F31BC608-0812-4D1E-AD30-E5BFF317453F}"/>
    <cellStyle name="Output 2 3 5 2 2 4" xfId="11551" xr:uid="{64681B95-EF59-4ED2-BC30-D9EE4CE72CFD}"/>
    <cellStyle name="Output 2 3 5 2 2 4 2" xfId="23217" xr:uid="{FB9D44CA-8E0F-4E5B-832E-EBEE762F0B0D}"/>
    <cellStyle name="Output 2 3 5 2 2 4 3" xfId="33747" xr:uid="{41F17043-1225-4954-BDC3-DEA4F3EA832E}"/>
    <cellStyle name="Output 2 3 5 2 2 5" xfId="23218" xr:uid="{64218640-8F8D-4C17-BC00-18CBF5C057D2}"/>
    <cellStyle name="Output 2 3 5 2 2 6" xfId="33034" xr:uid="{FF4EFFFD-CF6F-4885-9AD9-B74832429129}"/>
    <cellStyle name="Output 2 3 5 2 3" xfId="11552" xr:uid="{850E12DA-9678-45B7-B5C0-5A6BC2490A9F}"/>
    <cellStyle name="Output 2 3 5 2 3 2" xfId="23219" xr:uid="{A8024D04-9344-40CE-BFFD-FC32A9BEC640}"/>
    <cellStyle name="Output 2 3 5 2 3 3" xfId="31874" xr:uid="{C41890A9-5ED0-49AC-96D3-E4B6436E6935}"/>
    <cellStyle name="Output 2 3 5 2 4" xfId="11553" xr:uid="{AD4DE082-81B5-4A1C-A4EB-D0BB5A545B37}"/>
    <cellStyle name="Output 2 3 5 2 4 2" xfId="23220" xr:uid="{08C64051-214A-49EB-9CB8-6978B4ED7D44}"/>
    <cellStyle name="Output 2 3 5 2 4 3" xfId="33913" xr:uid="{51C42960-C383-4FE0-8F2A-25F837A684E8}"/>
    <cellStyle name="Output 2 3 5 2 5" xfId="11554" xr:uid="{4BFC672B-D459-4F05-BC84-E2D91D34E946}"/>
    <cellStyle name="Output 2 3 5 2 5 2" xfId="23221" xr:uid="{FB611F59-12FB-433C-B1F8-F540CB377DEF}"/>
    <cellStyle name="Output 2 3 5 2 5 3" xfId="35440" xr:uid="{3E45A663-BD5D-4A3C-B664-8969168F95E7}"/>
    <cellStyle name="Output 2 3 5 2 6" xfId="11555" xr:uid="{22917E87-968E-4851-BFA7-AEC3E7732897}"/>
    <cellStyle name="Output 2 3 5 2 6 2" xfId="23222" xr:uid="{74365BA1-A4C9-49CA-88E4-2AD44B014BDF}"/>
    <cellStyle name="Output 2 3 5 2 6 3" xfId="31435" xr:uid="{BE155C06-3914-4814-BBA5-B85CF70A1987}"/>
    <cellStyle name="Output 2 3 5 2 7" xfId="23223" xr:uid="{9BCACD7E-8DBD-461D-9835-85D0311EC6C9}"/>
    <cellStyle name="Output 2 3 5 2 8" xfId="29884" xr:uid="{B6D2D81D-C435-4B6E-8C8E-0EF073BEBE8B}"/>
    <cellStyle name="Output 2 3 5 2 9" xfId="44658" xr:uid="{F0E1106D-160F-4D8A-B325-3E1166F592EF}"/>
    <cellStyle name="Output 2 3 5 3" xfId="11556" xr:uid="{CCA72EC4-E3FC-4AA5-BF71-1E2D96F0CB5D}"/>
    <cellStyle name="Output 2 3 5 3 2" xfId="11557" xr:uid="{14C2F6AC-2607-4619-895E-646AB82E967F}"/>
    <cellStyle name="Output 2 3 5 3 2 2" xfId="23224" xr:uid="{D5B24D8E-983E-4AC5-BFEF-3D9840CF3847}"/>
    <cellStyle name="Output 2 3 5 3 2 3" xfId="36306" xr:uid="{9028663A-8E35-47A0-9761-A5B76EA0A706}"/>
    <cellStyle name="Output 2 3 5 3 3" xfId="11558" xr:uid="{C5F4AC38-1138-418F-B25E-6F47778C5248}"/>
    <cellStyle name="Output 2 3 5 3 3 2" xfId="23225" xr:uid="{B30E67B3-2CD6-4889-8B66-9E4D90230C04}"/>
    <cellStyle name="Output 2 3 5 3 3 3" xfId="36469" xr:uid="{F29C7160-7069-4F69-A909-7EDC2117DEAE}"/>
    <cellStyle name="Output 2 3 5 3 4" xfId="11559" xr:uid="{90012018-190A-4F78-920C-52681E6755D9}"/>
    <cellStyle name="Output 2 3 5 3 4 2" xfId="23226" xr:uid="{FBBBA0E4-33A8-4A61-9845-887088F1066E}"/>
    <cellStyle name="Output 2 3 5 3 4 3" xfId="35396" xr:uid="{5FAF01BE-779B-4B5F-92A6-82226E8EDE94}"/>
    <cellStyle name="Output 2 3 5 3 5" xfId="23227" xr:uid="{1AC3FEDC-D88E-4F63-B459-B9B362F64D16}"/>
    <cellStyle name="Output 2 3 5 3 6" xfId="33033" xr:uid="{B3A284D0-CF8F-4F86-AE43-57767A330DE2}"/>
    <cellStyle name="Output 2 3 5 4" xfId="11560" xr:uid="{6145E461-1727-4971-9BDF-4089000669D1}"/>
    <cellStyle name="Output 2 3 5 4 2" xfId="23228" xr:uid="{9A93971D-51E9-43CB-8A9D-92A17FFAEBA1}"/>
    <cellStyle name="Output 2 3 5 4 3" xfId="31873" xr:uid="{0F7668E7-CD14-45CA-870F-656249A31BD5}"/>
    <cellStyle name="Output 2 3 5 5" xfId="11561" xr:uid="{8691426F-241D-4AA6-BA72-493763446FD2}"/>
    <cellStyle name="Output 2 3 5 5 2" xfId="23229" xr:uid="{75F87627-736D-4FA5-B5DE-041304AEE440}"/>
    <cellStyle name="Output 2 3 5 5 3" xfId="33912" xr:uid="{458AB295-56A1-42A0-B10F-6B557C848061}"/>
    <cellStyle name="Output 2 3 5 6" xfId="11562" xr:uid="{DD523F02-2797-45EB-BD97-65ACE7F18D65}"/>
    <cellStyle name="Output 2 3 5 6 2" xfId="23230" xr:uid="{EB2F8142-807D-41EC-BEB8-6C8D25F3AB60}"/>
    <cellStyle name="Output 2 3 5 6 3" xfId="35442" xr:uid="{17931F42-652F-4357-A691-053A46A2751F}"/>
    <cellStyle name="Output 2 3 5 7" xfId="11563" xr:uid="{E99F5148-8555-40E1-B3AC-7821FCB4C398}"/>
    <cellStyle name="Output 2 3 5 7 2" xfId="23231" xr:uid="{A3D622A7-72FA-4FC2-A2A1-B430D71703CF}"/>
    <cellStyle name="Output 2 3 5 7 3" xfId="33490" xr:uid="{E0F4ED3E-E517-4350-88E9-96D026B6D2AF}"/>
    <cellStyle name="Output 2 3 5 8" xfId="23232" xr:uid="{852BC91D-806F-433E-9404-D5A903F1AF76}"/>
    <cellStyle name="Output 2 3 5 9" xfId="29883" xr:uid="{0AB5BAED-B549-4271-9F8B-61AB6E08F4E7}"/>
    <cellStyle name="Output 2 3 6" xfId="11564" xr:uid="{2160AF8C-B7D1-4B1F-BD37-5A0EA9B155F9}"/>
    <cellStyle name="Output 2 3 6 10" xfId="47307" xr:uid="{CC353D6B-4FAE-418F-ACB8-41ABCCF78882}"/>
    <cellStyle name="Output 2 3 6 2" xfId="11565" xr:uid="{9EED648F-A568-4CE0-8B93-5A8A6B1A4D92}"/>
    <cellStyle name="Output 2 3 6 2 2" xfId="11566" xr:uid="{56DFE9DC-97D2-45AF-95B1-DF79FA0BEB05}"/>
    <cellStyle name="Output 2 3 6 2 2 2" xfId="23233" xr:uid="{A59EDDE3-7364-4E3D-B37A-6DF389A8BF4E}"/>
    <cellStyle name="Output 2 3 6 2 2 3" xfId="36308" xr:uid="{B9536CD9-B11C-40DE-A094-B406D99BFD44}"/>
    <cellStyle name="Output 2 3 6 2 3" xfId="11567" xr:uid="{8B7DAEA3-5902-40D5-8060-45EC8A776F84}"/>
    <cellStyle name="Output 2 3 6 2 3 2" xfId="23234" xr:uid="{1AB6CD6F-E03D-4744-97AA-7A39D3C946F0}"/>
    <cellStyle name="Output 2 3 6 2 3 3" xfId="36471" xr:uid="{F98C4388-0CCE-49C4-B927-2CE3E525C568}"/>
    <cellStyle name="Output 2 3 6 2 4" xfId="11568" xr:uid="{3ADF9D49-0533-46C4-AD2F-6180DB602CD7}"/>
    <cellStyle name="Output 2 3 6 2 4 2" xfId="23235" xr:uid="{620613E3-C214-4A47-855A-0C37391EE6E0}"/>
    <cellStyle name="Output 2 3 6 2 4 3" xfId="35395" xr:uid="{BC2C90A8-1A22-46B9-BE0C-8683E9D718B3}"/>
    <cellStyle name="Output 2 3 6 2 5" xfId="23236" xr:uid="{66C9454E-D3C4-4A94-A81E-8DF0E89AD649}"/>
    <cellStyle name="Output 2 3 6 2 6" xfId="33035" xr:uid="{E8D7597A-4A72-447A-8831-68A2DE431E38}"/>
    <cellStyle name="Output 2 3 6 3" xfId="11569" xr:uid="{7411EE11-BB56-4CC9-AB63-7B1F38FB384E}"/>
    <cellStyle name="Output 2 3 6 3 2" xfId="23237" xr:uid="{EEEB9F3B-A670-4BEE-A769-D5AA3E488BD0}"/>
    <cellStyle name="Output 2 3 6 3 3" xfId="31875" xr:uid="{156721CC-CA36-44D5-8C51-3105459B844A}"/>
    <cellStyle name="Output 2 3 6 4" xfId="11570" xr:uid="{3282EC02-C6B0-47FC-BA96-64C6F0B3C6A9}"/>
    <cellStyle name="Output 2 3 6 4 2" xfId="23238" xr:uid="{CA364EAF-2766-4B9D-986A-FBA06C69FCED}"/>
    <cellStyle name="Output 2 3 6 4 3" xfId="33914" xr:uid="{39556364-61FD-4083-ABFA-44A254B38381}"/>
    <cellStyle name="Output 2 3 6 5" xfId="11571" xr:uid="{E5A1D4AE-6B41-43B7-9D16-338D1E16CC74}"/>
    <cellStyle name="Output 2 3 6 5 2" xfId="23239" xr:uid="{6467DBB5-BD55-4C2E-A898-1C4E79C03BAF}"/>
    <cellStyle name="Output 2 3 6 5 3" xfId="33860" xr:uid="{27D19527-84D8-40FC-9355-0AED5D2DBF02}"/>
    <cellStyle name="Output 2 3 6 6" xfId="11572" xr:uid="{8D43EFB5-F836-4522-A96B-591FEAF55C95}"/>
    <cellStyle name="Output 2 3 6 6 2" xfId="23240" xr:uid="{C5393E58-CD55-4B31-8BF8-E8C32742F1E8}"/>
    <cellStyle name="Output 2 3 6 6 3" xfId="31077" xr:uid="{0430C1CC-DD17-42FF-9A5B-65A70C2803F3}"/>
    <cellStyle name="Output 2 3 6 7" xfId="23241" xr:uid="{9215F041-58E4-455A-A2CC-BAE7CC23AC2C}"/>
    <cellStyle name="Output 2 3 6 8" xfId="29885" xr:uid="{C38FCB08-F32E-4866-B256-E8B25F311FD5}"/>
    <cellStyle name="Output 2 3 6 9" xfId="44659" xr:uid="{78A5B200-449D-41DB-973C-56EBE3E7AAEA}"/>
    <cellStyle name="Output 2 3 7" xfId="11573" xr:uid="{27D08D1F-90FD-40C3-8713-BB4B9930A45D}"/>
    <cellStyle name="Output 2 3 7 2" xfId="11574" xr:uid="{23405E94-5639-47D1-85F0-1277D578FB7B}"/>
    <cellStyle name="Output 2 3 7 2 2" xfId="23242" xr:uid="{6531ED66-9997-453D-A043-8E2D00D2E4A7}"/>
    <cellStyle name="Output 2 3 7 2 3" xfId="36299" xr:uid="{6A60E248-B887-4E1B-8489-76345531E3A6}"/>
    <cellStyle name="Output 2 3 7 3" xfId="11575" xr:uid="{7408694C-285D-41B1-951A-F86067559C20}"/>
    <cellStyle name="Output 2 3 7 3 2" xfId="23243" xr:uid="{1FC6BC76-B7EC-4091-AACB-BE15BAE1B489}"/>
    <cellStyle name="Output 2 3 7 3 3" xfId="36462" xr:uid="{E4DD1694-DEFE-4086-9741-A89247133E87}"/>
    <cellStyle name="Output 2 3 7 4" xfId="11576" xr:uid="{1EF2BAE8-B20C-424D-BE2A-9BBD6610637A}"/>
    <cellStyle name="Output 2 3 7 4 2" xfId="23244" xr:uid="{9F97AFA0-0D2F-4184-8EA0-72504BC4BDB9}"/>
    <cellStyle name="Output 2 3 7 4 3" xfId="36607" xr:uid="{ACCFEEFE-8C7F-4FA2-8690-C38F4717E8A2}"/>
    <cellStyle name="Output 2 3 7 5" xfId="23245" xr:uid="{BCA874E5-B23C-4C0E-A868-A775154FF4A4}"/>
    <cellStyle name="Output 2 3 7 6" xfId="33026" xr:uid="{B283FE49-06DC-4C21-A769-A2676D210E9B}"/>
    <cellStyle name="Output 2 3 8" xfId="11577" xr:uid="{CFC0744A-DCE3-4C3F-97D8-D9255E638468}"/>
    <cellStyle name="Output 2 3 8 2" xfId="23246" xr:uid="{A19E1A0C-6B55-44B8-ADBA-33A3BC938127}"/>
    <cellStyle name="Output 2 3 8 3" xfId="31866" xr:uid="{05338576-CECC-4B43-B611-5CDE84991405}"/>
    <cellStyle name="Output 2 3 9" xfId="11578" xr:uid="{90E08CC0-1457-434C-B6BD-F2BDFBD0FA03}"/>
    <cellStyle name="Output 2 3 9 2" xfId="23247" xr:uid="{696467FD-E0CE-4F82-85A7-1C8BA3A5BD4C}"/>
    <cellStyle name="Output 2 3 9 3" xfId="33905" xr:uid="{5862F47A-EEE5-4685-B4E7-1DB9C0FF54DD}"/>
    <cellStyle name="Output 2 4" xfId="11579" xr:uid="{93907BC0-04C1-47A9-92CE-38630AC826E7}"/>
    <cellStyle name="Output 2 4 2" xfId="46988" xr:uid="{AEC3651C-94AF-4402-82FA-54C6A08102BB}"/>
    <cellStyle name="Output 2 4 3" xfId="46989" xr:uid="{6C8075FF-30D8-47C8-A244-3A411D23310E}"/>
    <cellStyle name="Output 2 5" xfId="11580" xr:uid="{BFDB61F0-C81E-4B9F-B52C-44AABF1B8B34}"/>
    <cellStyle name="Output 2 5 10" xfId="44660" xr:uid="{75A32AE6-191E-4039-8430-93764F1E58E0}"/>
    <cellStyle name="Output 2 5 11" xfId="47308" xr:uid="{0D75CA40-5FF8-4719-8539-4DDFC49D25FC}"/>
    <cellStyle name="Output 2 5 2" xfId="11581" xr:uid="{1B3F2537-7A70-4E2D-B3DF-D882E7576856}"/>
    <cellStyle name="Output 2 5 2 10" xfId="47309" xr:uid="{9B51F024-E4CA-4DF1-BD03-8641EDE6C01C}"/>
    <cellStyle name="Output 2 5 2 2" xfId="11582" xr:uid="{81484E3A-3AAF-4A0A-8000-18B4A998B816}"/>
    <cellStyle name="Output 2 5 2 2 2" xfId="11583" xr:uid="{F56C0B33-3285-4798-A5A8-73AA074E1A05}"/>
    <cellStyle name="Output 2 5 2 2 2 2" xfId="23248" xr:uid="{EE17E368-4B58-467B-B6B4-0090E6649D79}"/>
    <cellStyle name="Output 2 5 2 2 2 3" xfId="36310" xr:uid="{4B1379D3-1964-483C-8520-BD1E5A69E7C3}"/>
    <cellStyle name="Output 2 5 2 2 3" xfId="11584" xr:uid="{D752D44C-D88F-48E7-A08D-D033333A87EB}"/>
    <cellStyle name="Output 2 5 2 2 3 2" xfId="23249" xr:uid="{367A2E52-5A7F-4E3A-860C-88092B8C4B6A}"/>
    <cellStyle name="Output 2 5 2 2 3 3" xfId="36473" xr:uid="{4AB89D20-7390-4356-8891-ABF9F42B4039}"/>
    <cellStyle name="Output 2 5 2 2 4" xfId="11585" xr:uid="{DCBFBF7C-AB27-4C6E-9F9F-4DC20783ABA0}"/>
    <cellStyle name="Output 2 5 2 2 4 2" xfId="23250" xr:uid="{33CACAA0-8F6F-466B-9FFC-AA14BCF5FE04}"/>
    <cellStyle name="Output 2 5 2 2 4 3" xfId="31457" xr:uid="{8F967373-3DFC-4D6C-A8CE-3DF50496BCDA}"/>
    <cellStyle name="Output 2 5 2 2 5" xfId="23251" xr:uid="{A68E2721-14AA-46E2-AC25-DEC4E69CBFB1}"/>
    <cellStyle name="Output 2 5 2 2 6" xfId="33037" xr:uid="{1B214104-9365-4F5A-8C0C-9E9350B5586B}"/>
    <cellStyle name="Output 2 5 2 3" xfId="11586" xr:uid="{50FA6786-802A-4AF7-8462-A76301F7406C}"/>
    <cellStyle name="Output 2 5 2 3 2" xfId="23252" xr:uid="{48D84D50-524C-4755-81CB-A123A9D1F6AA}"/>
    <cellStyle name="Output 2 5 2 3 3" xfId="31877" xr:uid="{BF519D3B-C2BB-497A-BDC4-A6BAFA240C14}"/>
    <cellStyle name="Output 2 5 2 4" xfId="11587" xr:uid="{223E9BF1-E1BE-4C9D-B15F-628DF16C52ED}"/>
    <cellStyle name="Output 2 5 2 4 2" xfId="23253" xr:uid="{89E49F00-940C-4AB6-AFFC-D30F6629FF4E}"/>
    <cellStyle name="Output 2 5 2 4 3" xfId="33917" xr:uid="{3013DAEE-2C25-44A8-9B02-6B1C1A5DDBBB}"/>
    <cellStyle name="Output 2 5 2 5" xfId="11588" xr:uid="{1F533BA9-739A-4E0D-AD5F-5CC7A7656C3B}"/>
    <cellStyle name="Output 2 5 2 5 2" xfId="23254" xr:uid="{722819CD-73E6-4936-913D-4F01D2E5BA81}"/>
    <cellStyle name="Output 2 5 2 5 3" xfId="35441" xr:uid="{72428C94-4650-4C62-9910-85F8A478D8EA}"/>
    <cellStyle name="Output 2 5 2 6" xfId="11589" xr:uid="{5A0F9434-47B8-4A08-AAFF-1A0924984EDF}"/>
    <cellStyle name="Output 2 5 2 6 2" xfId="23255" xr:uid="{B4F987E7-55F3-4AF2-BAF4-E3FA336B3EBC}"/>
    <cellStyle name="Output 2 5 2 6 3" xfId="35823" xr:uid="{AD341EAC-EE39-4915-ADE4-D309DD3056F2}"/>
    <cellStyle name="Output 2 5 2 7" xfId="23256" xr:uid="{BC9BEC15-1F62-4C96-9322-A2C4217E696A}"/>
    <cellStyle name="Output 2 5 2 8" xfId="29887" xr:uid="{A53E384C-6009-41FC-9F32-8C1BE2ED9C72}"/>
    <cellStyle name="Output 2 5 2 9" xfId="44661" xr:uid="{3333B7D6-F5C1-4F86-971F-7E070D706C1D}"/>
    <cellStyle name="Output 2 5 3" xfId="11590" xr:uid="{4EE79240-4406-4608-893E-6F0F33D9CE1C}"/>
    <cellStyle name="Output 2 5 3 2" xfId="11591" xr:uid="{A751FB1B-5887-42FA-A26E-9C2B7A6649AC}"/>
    <cellStyle name="Output 2 5 3 2 2" xfId="23257" xr:uid="{14502C0C-D659-46AF-8491-5F6C41642F2D}"/>
    <cellStyle name="Output 2 5 3 2 3" xfId="36309" xr:uid="{1AA9E9A4-2C50-4312-856C-45905B5AFCAF}"/>
    <cellStyle name="Output 2 5 3 3" xfId="11592" xr:uid="{6F7919C2-D372-48F0-A18C-CA9553EED798}"/>
    <cellStyle name="Output 2 5 3 3 2" xfId="23258" xr:uid="{73F8FC3C-39F9-4D0B-8768-F1D115FE5411}"/>
    <cellStyle name="Output 2 5 3 3 3" xfId="36472" xr:uid="{21E9A0C5-96FF-4243-87D1-7E3F596587ED}"/>
    <cellStyle name="Output 2 5 3 4" xfId="11593" xr:uid="{586953AD-80BE-4CF1-822C-FC893D0704DE}"/>
    <cellStyle name="Output 2 5 3 4 2" xfId="23259" xr:uid="{99CAA0E4-0862-4E48-BD0D-E70C98CB1E79}"/>
    <cellStyle name="Output 2 5 3 4 3" xfId="35845" xr:uid="{5CC6E520-127C-43E4-879C-AE0FE77090DB}"/>
    <cellStyle name="Output 2 5 3 5" xfId="23260" xr:uid="{05A9F4BD-C5F3-4386-999B-7525388AA96B}"/>
    <cellStyle name="Output 2 5 3 6" xfId="33036" xr:uid="{E7F6387C-BF96-4DBA-8534-11D41A886E5F}"/>
    <cellStyle name="Output 2 5 4" xfId="11594" xr:uid="{A0C208C1-2540-4DC5-820E-B897A1370F2B}"/>
    <cellStyle name="Output 2 5 4 2" xfId="23261" xr:uid="{47A4E568-1F8E-41DA-9862-A251E20B6387}"/>
    <cellStyle name="Output 2 5 4 3" xfId="31876" xr:uid="{2959F089-B589-4563-A8F3-3DA4A863EAB0}"/>
    <cellStyle name="Output 2 5 5" xfId="11595" xr:uid="{F0FA46DE-9F1F-4D08-8F51-B8024D1328C4}"/>
    <cellStyle name="Output 2 5 5 2" xfId="23262" xr:uid="{E4FC89A4-B93F-4AF7-841C-DAB581D7A804}"/>
    <cellStyle name="Output 2 5 5 3" xfId="33916" xr:uid="{E240DB76-479A-4293-9210-A7B34C45A967}"/>
    <cellStyle name="Output 2 5 6" xfId="11596" xr:uid="{68E468BA-17FF-4490-8E2F-FE620A600753}"/>
    <cellStyle name="Output 2 5 6 2" xfId="23263" xr:uid="{0D6CFCE4-7896-4391-AD80-800C2D8E3F53}"/>
    <cellStyle name="Output 2 5 6 3" xfId="33861" xr:uid="{3A978CDC-89DF-461C-8907-7A0D466BC402}"/>
    <cellStyle name="Output 2 5 7" xfId="11597" xr:uid="{74F1D042-86C2-422C-8174-8A8FD9D9CD36}"/>
    <cellStyle name="Output 2 5 7 2" xfId="23264" xr:uid="{A5242C66-BDDC-488D-B5C0-5B31D6288727}"/>
    <cellStyle name="Output 2 5 7 3" xfId="31076" xr:uid="{C2B53053-CD3C-463D-8C68-34C881186843}"/>
    <cellStyle name="Output 2 5 8" xfId="23265" xr:uid="{05798C78-302E-43E7-9145-288A306277D8}"/>
    <cellStyle name="Output 2 5 9" xfId="29886" xr:uid="{A17DE115-8803-4CB4-8DE6-239E5FE6CA0B}"/>
    <cellStyle name="Output 2 6" xfId="11598" xr:uid="{4645EAE3-0249-463B-A66E-2ED72EE46E92}"/>
    <cellStyle name="Output 2 6 10" xfId="44662" xr:uid="{B1043A0C-2094-45D9-B887-26C4B96C11C0}"/>
    <cellStyle name="Output 2 6 11" xfId="47310" xr:uid="{5D6DC6AA-E9E4-4BE3-982D-2CE13FEE2DB1}"/>
    <cellStyle name="Output 2 6 2" xfId="11599" xr:uid="{B0837D22-FF35-431F-94E0-DB20B789FFCE}"/>
    <cellStyle name="Output 2 6 2 10" xfId="47311" xr:uid="{473D3FC4-1B6F-4851-A818-58E1B4C5C898}"/>
    <cellStyle name="Output 2 6 2 2" xfId="11600" xr:uid="{2B28ED74-F671-48E1-A09A-917A0A7B831F}"/>
    <cellStyle name="Output 2 6 2 2 2" xfId="11601" xr:uid="{A09C060B-5F97-4185-BBA5-2162B29CADD1}"/>
    <cellStyle name="Output 2 6 2 2 2 2" xfId="23266" xr:uid="{4AE04BF4-4DFE-4CBA-94D7-585084F42371}"/>
    <cellStyle name="Output 2 6 2 2 2 3" xfId="36312" xr:uid="{74B08069-E8C2-494A-B172-BEF808291120}"/>
    <cellStyle name="Output 2 6 2 2 3" xfId="11602" xr:uid="{BC879879-6E4C-42DD-A536-F9A6B2741FF1}"/>
    <cellStyle name="Output 2 6 2 2 3 2" xfId="23267" xr:uid="{6548CF7F-A005-4802-A1C6-3ED1F507350E}"/>
    <cellStyle name="Output 2 6 2 2 3 3" xfId="36475" xr:uid="{F15FC78F-A254-4A1F-A1A9-4C630A3B8D88}"/>
    <cellStyle name="Output 2 6 2 2 4" xfId="11603" xr:uid="{BBDFD571-FC8C-4B2E-A10E-F75C0F10BE16}"/>
    <cellStyle name="Output 2 6 2 2 4 2" xfId="23268" xr:uid="{10138161-3710-4586-BDCD-92837505F68A}"/>
    <cellStyle name="Output 2 6 2 2 4 3" xfId="36604" xr:uid="{A8A571FA-9C66-416E-8E90-08F912DC7600}"/>
    <cellStyle name="Output 2 6 2 2 5" xfId="23269" xr:uid="{D7B6B7D5-66A2-47EA-916E-FCBCBE693035}"/>
    <cellStyle name="Output 2 6 2 2 6" xfId="33039" xr:uid="{2C78AF0A-2B6E-45C6-B123-963316A64B60}"/>
    <cellStyle name="Output 2 6 2 3" xfId="11604" xr:uid="{6DF25A3E-B71B-4A6C-BBD9-DA47710497CB}"/>
    <cellStyle name="Output 2 6 2 3 2" xfId="23270" xr:uid="{F705A121-5D49-4DE4-88E0-ABE2BA670B86}"/>
    <cellStyle name="Output 2 6 2 3 3" xfId="31879" xr:uid="{791D2F24-95D1-4D77-820F-6BEA1D8A3676}"/>
    <cellStyle name="Output 2 6 2 4" xfId="11605" xr:uid="{361AD89F-8840-467B-8DA8-284E4A1B9795}"/>
    <cellStyle name="Output 2 6 2 4 2" xfId="23271" xr:uid="{033EE3B2-1697-4174-89DE-DEF384D631C9}"/>
    <cellStyle name="Output 2 6 2 4 3" xfId="33919" xr:uid="{E1A56182-3A21-4930-873F-D3618D041C64}"/>
    <cellStyle name="Output 2 6 2 5" xfId="11606" xr:uid="{1B326B12-454C-4BD8-906E-25C59C9AF989}"/>
    <cellStyle name="Output 2 6 2 5 2" xfId="23272" xr:uid="{46112475-22D4-47A3-928D-D737985565FA}"/>
    <cellStyle name="Output 2 6 2 5 3" xfId="35439" xr:uid="{2211E45C-3800-435D-AB94-1BCDCE99B7B0}"/>
    <cellStyle name="Output 2 6 2 6" xfId="11607" xr:uid="{D12EF393-8C16-453F-8EFA-225FE734D9EE}"/>
    <cellStyle name="Output 2 6 2 6 2" xfId="23273" xr:uid="{934688C9-074D-4083-A8F5-F952839E8F4A}"/>
    <cellStyle name="Output 2 6 2 6 3" xfId="35378" xr:uid="{939FA99C-A755-4544-A1AE-8476E8306A3E}"/>
    <cellStyle name="Output 2 6 2 7" xfId="23274" xr:uid="{E340EE78-B4DB-4593-8971-DA972A70C66A}"/>
    <cellStyle name="Output 2 6 2 8" xfId="29889" xr:uid="{689942D9-978D-445D-9DAC-FE7022D8A182}"/>
    <cellStyle name="Output 2 6 2 9" xfId="44663" xr:uid="{807B18DA-C1E6-4A81-9D84-5B1DC3F2120D}"/>
    <cellStyle name="Output 2 6 3" xfId="11608" xr:uid="{177C1D91-214A-43E0-947C-282E8A4D6BF7}"/>
    <cellStyle name="Output 2 6 3 2" xfId="11609" xr:uid="{556F257C-7D85-47C9-A434-6C62CB3A36F9}"/>
    <cellStyle name="Output 2 6 3 2 2" xfId="23275" xr:uid="{176C00C0-5FE4-4D4E-8A70-51C428B24385}"/>
    <cellStyle name="Output 2 6 3 2 3" xfId="36311" xr:uid="{3D4EE9D1-A226-4F9D-A5D7-10B57753EF96}"/>
    <cellStyle name="Output 2 6 3 3" xfId="11610" xr:uid="{0694B804-D96F-45DF-BC38-BAE71743480C}"/>
    <cellStyle name="Output 2 6 3 3 2" xfId="23276" xr:uid="{77547873-685A-4F6E-84D7-1C9A20AD7ACD}"/>
    <cellStyle name="Output 2 6 3 3 3" xfId="36474" xr:uid="{B1C5FB7F-B837-46C8-9420-6FD5827E7827}"/>
    <cellStyle name="Output 2 6 3 4" xfId="11611" xr:uid="{2E76E7E6-F221-475E-9249-E5FDA4FD5D0F}"/>
    <cellStyle name="Output 2 6 3 4 2" xfId="23277" xr:uid="{FB407CE4-AF05-4D5F-AB62-D678DBCEE1F9}"/>
    <cellStyle name="Output 2 6 3 4 3" xfId="36586" xr:uid="{471A92CC-B2CD-4A50-9374-352461BA4FC7}"/>
    <cellStyle name="Output 2 6 3 5" xfId="23278" xr:uid="{06860877-3790-43F6-BD38-57A996944E2A}"/>
    <cellStyle name="Output 2 6 3 6" xfId="33038" xr:uid="{F3F08860-8AE0-40C9-86CB-D3EB62C0B23A}"/>
    <cellStyle name="Output 2 6 4" xfId="11612" xr:uid="{9E525B3D-8039-43BD-886B-DF5CF1734B29}"/>
    <cellStyle name="Output 2 6 4 2" xfId="23279" xr:uid="{22D3A7A9-48A2-47E6-A127-F0526AAFF165}"/>
    <cellStyle name="Output 2 6 4 3" xfId="31878" xr:uid="{B11DDA14-1D13-4D12-84BC-1860AC58031B}"/>
    <cellStyle name="Output 2 6 5" xfId="11613" xr:uid="{DB60EE6F-9CF4-4A2D-B6B2-044E48FF2DCD}"/>
    <cellStyle name="Output 2 6 5 2" xfId="23280" xr:uid="{B3D0F959-049D-4C3A-8379-BF0EC6E7BF6A}"/>
    <cellStyle name="Output 2 6 5 3" xfId="33918" xr:uid="{80144D67-3B6F-460D-AE08-18AB49DD1FB7}"/>
    <cellStyle name="Output 2 6 6" xfId="11614" xr:uid="{DB926EA1-0F77-4EA1-BBC1-36D84CC8CC18}"/>
    <cellStyle name="Output 2 6 6 2" xfId="23281" xr:uid="{9D6E7F21-BFDF-4451-A2D1-B24D4EBA0233}"/>
    <cellStyle name="Output 2 6 6 3" xfId="33862" xr:uid="{9BA3EA17-3373-4727-8E5C-6104B17C29EB}"/>
    <cellStyle name="Output 2 6 7" xfId="11615" xr:uid="{B25108C4-7C14-492A-BF3A-BDD77501FEB6}"/>
    <cellStyle name="Output 2 6 7 2" xfId="23282" xr:uid="{0C2F305E-536F-488A-AD26-4A6279508F47}"/>
    <cellStyle name="Output 2 6 7 3" xfId="30923" xr:uid="{DEBF5CE4-CD2C-4FE6-AFA1-1FF2D7F08214}"/>
    <cellStyle name="Output 2 6 8" xfId="23283" xr:uid="{35ADB183-C38E-485D-833E-BD1B09A19251}"/>
    <cellStyle name="Output 2 6 9" xfId="29888" xr:uid="{387770BD-1C42-4F29-A7F3-B65A626ABF09}"/>
    <cellStyle name="Output 2 7" xfId="11616" xr:uid="{8C83BBBD-E69E-4185-9FDA-132C3FFBC7B8}"/>
    <cellStyle name="Output 2 7 10" xfId="44664" xr:uid="{FF7FD239-1B57-43C1-9A5D-AF51FBC73367}"/>
    <cellStyle name="Output 2 7 11" xfId="47312" xr:uid="{0E1A83FE-8EC5-4B72-93FB-E119396873BF}"/>
    <cellStyle name="Output 2 7 2" xfId="11617" xr:uid="{18E2DE64-B675-4292-A712-3188ED0687BB}"/>
    <cellStyle name="Output 2 7 2 10" xfId="47313" xr:uid="{E02C8B05-85FE-466E-B008-9B4BCCDB5639}"/>
    <cellStyle name="Output 2 7 2 2" xfId="11618" xr:uid="{D8F154AB-F85D-48F9-8628-223632804595}"/>
    <cellStyle name="Output 2 7 2 2 2" xfId="11619" xr:uid="{3F8882E3-B109-4281-A034-1290A5DE81DA}"/>
    <cellStyle name="Output 2 7 2 2 2 2" xfId="23284" xr:uid="{69B1CC7F-5F91-4EC7-82B8-51FF662DD2B3}"/>
    <cellStyle name="Output 2 7 2 2 2 3" xfId="36314" xr:uid="{16BDF945-5BAD-4E15-A071-03622E51CD47}"/>
    <cellStyle name="Output 2 7 2 2 3" xfId="11620" xr:uid="{6E819C5A-382E-4F15-BEA3-7ACDB3C5752B}"/>
    <cellStyle name="Output 2 7 2 2 3 2" xfId="23285" xr:uid="{512ACCC2-4464-473A-AAD5-68247A9BD252}"/>
    <cellStyle name="Output 2 7 2 2 3 3" xfId="36477" xr:uid="{865E5AE8-DD80-4533-8544-AF105EBC0B74}"/>
    <cellStyle name="Output 2 7 2 2 4" xfId="11621" xr:uid="{0D364156-D123-4A05-ACF5-1207A8EBBF71}"/>
    <cellStyle name="Output 2 7 2 2 4 2" xfId="23286" xr:uid="{3878A6F5-F194-4254-8526-874BC82BDD48}"/>
    <cellStyle name="Output 2 7 2 2 4 3" xfId="36603" xr:uid="{323FFB28-B871-44F6-A9D7-6ABF3CEC48B5}"/>
    <cellStyle name="Output 2 7 2 2 5" xfId="23287" xr:uid="{AA0EE635-1EF5-476E-A523-C10E42126D7F}"/>
    <cellStyle name="Output 2 7 2 2 6" xfId="33041" xr:uid="{B6E382EE-80E9-44CA-9AF4-F4087006734D}"/>
    <cellStyle name="Output 2 7 2 3" xfId="11622" xr:uid="{E5005E89-17F2-46EB-B8EB-A8AA47711533}"/>
    <cellStyle name="Output 2 7 2 3 2" xfId="23288" xr:uid="{87F71847-524F-439E-8760-EF972C3BD1BD}"/>
    <cellStyle name="Output 2 7 2 3 3" xfId="31881" xr:uid="{4D4D4045-5D76-42B9-AD33-90269F35609B}"/>
    <cellStyle name="Output 2 7 2 4" xfId="11623" xr:uid="{4319F83A-9670-4438-A605-FB8C99CBA67D}"/>
    <cellStyle name="Output 2 7 2 4 2" xfId="23289" xr:uid="{6227ADF7-ED9C-4A4B-9A19-B4D617D3FDDF}"/>
    <cellStyle name="Output 2 7 2 4 3" xfId="33921" xr:uid="{567D9015-AFBE-4EC2-97F7-4184CF4CB6EC}"/>
    <cellStyle name="Output 2 7 2 5" xfId="11624" xr:uid="{40BB9FA8-52EC-410E-BEE4-B4E0C8DBC66A}"/>
    <cellStyle name="Output 2 7 2 5 2" xfId="23290" xr:uid="{28D9D0F7-8FE0-4EB4-9AD2-D041108CF05D}"/>
    <cellStyle name="Output 2 7 2 5 3" xfId="31413" xr:uid="{8BA408D3-0079-4269-AA2F-6063483B2AD6}"/>
    <cellStyle name="Output 2 7 2 6" xfId="11625" xr:uid="{252F9E1E-8900-45BB-B655-FF12052B6EF4}"/>
    <cellStyle name="Output 2 7 2 6 2" xfId="23291" xr:uid="{3971B350-3E42-44AA-88BD-9EFFF40DC26A}"/>
    <cellStyle name="Output 2 7 2 6 3" xfId="33764" xr:uid="{78519456-FF9A-4140-9A73-23F17A63B706}"/>
    <cellStyle name="Output 2 7 2 7" xfId="23292" xr:uid="{28C768A8-014D-45A8-9D06-952BF47EFCE7}"/>
    <cellStyle name="Output 2 7 2 8" xfId="29891" xr:uid="{C076B33D-1319-4C9E-AEC4-84F34AD65FAD}"/>
    <cellStyle name="Output 2 7 2 9" xfId="44665" xr:uid="{4742B187-CD1A-470D-9C17-1EDC33BE65C8}"/>
    <cellStyle name="Output 2 7 3" xfId="11626" xr:uid="{46EC7B9F-61D4-4051-A6F5-3FC3665AE600}"/>
    <cellStyle name="Output 2 7 3 2" xfId="11627" xr:uid="{9E1F4B68-F24D-451C-A128-7DD68B4AEBB7}"/>
    <cellStyle name="Output 2 7 3 2 2" xfId="23293" xr:uid="{61EA9FBD-9967-4D03-B369-1EC445ABF370}"/>
    <cellStyle name="Output 2 7 3 2 3" xfId="36313" xr:uid="{4AC29CED-62F0-4455-8251-386777CB2CE0}"/>
    <cellStyle name="Output 2 7 3 3" xfId="11628" xr:uid="{8BC7C7A7-1BB1-450E-B05B-2B2E8921842D}"/>
    <cellStyle name="Output 2 7 3 3 2" xfId="23294" xr:uid="{FE04643B-100A-4A91-A1D4-0703F3C5BCFA}"/>
    <cellStyle name="Output 2 7 3 3 3" xfId="36476" xr:uid="{92BA3581-3B0F-4A91-9554-ABABB24C158B}"/>
    <cellStyle name="Output 2 7 3 4" xfId="11629" xr:uid="{7CD20BFA-C30C-4D0C-BC77-53676D9726D8}"/>
    <cellStyle name="Output 2 7 3 4 2" xfId="23295" xr:uid="{DDFB687D-CC62-4F36-A41C-4662EA937FF1}"/>
    <cellStyle name="Output 2 7 3 4 3" xfId="35358" xr:uid="{083DA824-9F1B-4440-A1B9-54420D51149A}"/>
    <cellStyle name="Output 2 7 3 5" xfId="23296" xr:uid="{3EB08D0A-B739-42CF-B46F-A235B6EF396F}"/>
    <cellStyle name="Output 2 7 3 6" xfId="33040" xr:uid="{6F25F295-CB15-4F2C-A25C-A5CFC809ED6E}"/>
    <cellStyle name="Output 2 7 4" xfId="11630" xr:uid="{619D2559-FB96-470A-8245-A7FFBC0D5EA5}"/>
    <cellStyle name="Output 2 7 4 2" xfId="23297" xr:uid="{45278441-4D83-483B-ABA8-3E57B0E56788}"/>
    <cellStyle name="Output 2 7 4 3" xfId="31880" xr:uid="{F7832B8A-101D-4E47-8C0F-63E0609F7E64}"/>
    <cellStyle name="Output 2 7 5" xfId="11631" xr:uid="{A51B5045-DE6F-40E5-86C3-6DECF26B4F69}"/>
    <cellStyle name="Output 2 7 5 2" xfId="23298" xr:uid="{F2963E3C-4AE8-4828-95E0-64B0A809C2EB}"/>
    <cellStyle name="Output 2 7 5 3" xfId="33920" xr:uid="{DCD8E09A-F1DB-4FD2-9393-1244B6CB63BA}"/>
    <cellStyle name="Output 2 7 6" xfId="11632" xr:uid="{1A326396-6FA2-485B-838C-F1F5A1ED0415}"/>
    <cellStyle name="Output 2 7 6 2" xfId="23299" xr:uid="{B247DB21-AA05-4221-9551-0916F0CDA6B1}"/>
    <cellStyle name="Output 2 7 6 3" xfId="33863" xr:uid="{BB329EC9-57A6-4BF8-A8E6-8F6CF0D33B7E}"/>
    <cellStyle name="Output 2 7 7" xfId="11633" xr:uid="{76A4FA60-609C-4961-8268-1966012A7A74}"/>
    <cellStyle name="Output 2 7 7 2" xfId="23300" xr:uid="{26912126-20B2-477F-9205-75FD7922784F}"/>
    <cellStyle name="Output 2 7 7 3" xfId="31075" xr:uid="{07865F6C-FB62-4C99-948A-E4C542036D7C}"/>
    <cellStyle name="Output 2 7 8" xfId="23301" xr:uid="{4263826F-DDBD-4CFA-BDDA-C4B6E86C1466}"/>
    <cellStyle name="Output 2 7 9" xfId="29890" xr:uid="{D19EAFC5-25DA-4D19-8ADC-ADFA4B950B00}"/>
    <cellStyle name="Output 2 8" xfId="11634" xr:uid="{E9A3A331-ABFD-4AB1-8476-EA88169E8F85}"/>
    <cellStyle name="Output 2 8 10" xfId="47314" xr:uid="{8E4873EB-4205-4A8E-86B6-72FB02E43EBE}"/>
    <cellStyle name="Output 2 8 2" xfId="11635" xr:uid="{B233B227-535A-468C-9C7B-47C73BB72CB2}"/>
    <cellStyle name="Output 2 8 2 2" xfId="11636" xr:uid="{843ADD68-A5AD-4F1D-86DA-9043DB224726}"/>
    <cellStyle name="Output 2 8 2 2 2" xfId="23302" xr:uid="{BA0F6A5F-EE35-48E9-A2D1-40C0B405E9FA}"/>
    <cellStyle name="Output 2 8 2 2 3" xfId="36315" xr:uid="{3863B894-CD64-442B-9F5B-FF14553065ED}"/>
    <cellStyle name="Output 2 8 2 3" xfId="11637" xr:uid="{7A672924-9447-4D6F-9A41-CB35E50F2334}"/>
    <cellStyle name="Output 2 8 2 3 2" xfId="23303" xr:uid="{F0D0234A-0B48-4184-A0F7-3EC23352EFBA}"/>
    <cellStyle name="Output 2 8 2 3 3" xfId="36478" xr:uid="{8FC6A34F-ECD4-4D22-98F9-A9A16E1913F0}"/>
    <cellStyle name="Output 2 8 2 4" xfId="11638" xr:uid="{1A0A7FFE-2932-48EC-BEF2-57EB53568BD6}"/>
    <cellStyle name="Output 2 8 2 4 2" xfId="23304" xr:uid="{1576B447-E781-4E1A-91F4-6D3570E65C02}"/>
    <cellStyle name="Output 2 8 2 4 3" xfId="35397" xr:uid="{54804EFF-6320-461B-B615-981AACE1D66B}"/>
    <cellStyle name="Output 2 8 2 5" xfId="23305" xr:uid="{664F5C9C-DCCC-44AD-B694-540AE43ADB99}"/>
    <cellStyle name="Output 2 8 2 6" xfId="33042" xr:uid="{5B07DD7C-BFEF-4EBF-B65C-0DC9FACB97E2}"/>
    <cellStyle name="Output 2 8 3" xfId="11639" xr:uid="{EF9168DA-F3F4-4E7F-9095-A09ED7269467}"/>
    <cellStyle name="Output 2 8 3 2" xfId="23306" xr:uid="{FECE289E-1D17-4F01-92C8-9E71C2D04D1A}"/>
    <cellStyle name="Output 2 8 3 3" xfId="31882" xr:uid="{AED841C4-FE58-4002-91D1-CA36AEEBA268}"/>
    <cellStyle name="Output 2 8 4" xfId="11640" xr:uid="{C6307375-9FB2-407D-9377-51F55D162356}"/>
    <cellStyle name="Output 2 8 4 2" xfId="23307" xr:uid="{26D9E7DE-94DA-4364-A719-1BD2CC2ABAF6}"/>
    <cellStyle name="Output 2 8 4 3" xfId="33922" xr:uid="{1C79A79E-3A75-4A5E-8DEA-E449FFE13F17}"/>
    <cellStyle name="Output 2 8 5" xfId="11641" xr:uid="{DA2B1431-401D-4E9A-B7C4-3D165F77656E}"/>
    <cellStyle name="Output 2 8 5 2" xfId="23308" xr:uid="{C7C09400-B86D-4F28-AF2C-87580B46D083}"/>
    <cellStyle name="Output 2 8 5 3" xfId="33864" xr:uid="{8750BA07-AB52-4354-BB23-9CA7C2E2C667}"/>
    <cellStyle name="Output 2 8 6" xfId="11642" xr:uid="{6413A991-CDBD-46F3-BD64-805B3B67A873}"/>
    <cellStyle name="Output 2 8 6 2" xfId="23309" xr:uid="{9057B311-C16F-42E6-B3DF-945679B2A5B8}"/>
    <cellStyle name="Output 2 8 6 3" xfId="31074" xr:uid="{DDB62695-A7D0-4F3A-BB1F-677FAF4FBE37}"/>
    <cellStyle name="Output 2 8 7" xfId="23310" xr:uid="{AD3C9733-E8AB-462C-B451-45FE35BBDF49}"/>
    <cellStyle name="Output 2 8 8" xfId="29892" xr:uid="{0D1A7E97-E946-4318-AB04-7258466AC8F8}"/>
    <cellStyle name="Output 2 8 9" xfId="44666" xr:uid="{85C96BF5-CAE4-49C6-B571-A93FE11DA166}"/>
    <cellStyle name="Output 2 9" xfId="11643" xr:uid="{4F2A0274-E4C5-402D-9C45-FF39EA884565}"/>
    <cellStyle name="Output 2 9 2" xfId="11644" xr:uid="{E737B685-3523-4050-B4B2-83C197F5B903}"/>
    <cellStyle name="Output 2 9 2 2" xfId="23311" xr:uid="{B734450D-0A98-42B8-8C2A-B0490D26203C}"/>
    <cellStyle name="Output 2 9 2 3" xfId="36298" xr:uid="{C0BD3741-BB3F-4511-AA3F-54F4A6DC7B69}"/>
    <cellStyle name="Output 2 9 3" xfId="11645" xr:uid="{11E04E7A-A8D2-418C-9D70-E395CFE33089}"/>
    <cellStyle name="Output 2 9 3 2" xfId="23312" xr:uid="{6D398A60-AEE5-47A6-BCB8-B55FD0E90E13}"/>
    <cellStyle name="Output 2 9 3 3" xfId="36461" xr:uid="{3D7C51C4-0616-4892-9D4E-B290CF465722}"/>
    <cellStyle name="Output 2 9 4" xfId="11646" xr:uid="{B9B1789C-0B3D-4891-BEB8-EAADCB7DE2BF}"/>
    <cellStyle name="Output 2 9 4 2" xfId="23313" xr:uid="{AFD6F698-3301-445E-A212-23C39BABD99E}"/>
    <cellStyle name="Output 2 9 4 3" xfId="36605" xr:uid="{3244EE10-3BE0-42DE-833F-FBD360B72FE8}"/>
    <cellStyle name="Output 2 9 5" xfId="23314" xr:uid="{73B103B1-4C22-4C21-8B89-F18693A6316B}"/>
    <cellStyle name="Output 2 9 6" xfId="33025" xr:uid="{D0E645BF-E7DD-4BC2-BAFC-D1BD803BD6B7}"/>
    <cellStyle name="Output 20" xfId="1612" xr:uid="{B0BB31ED-52A3-4F4F-A7B4-01C74E9C2904}"/>
    <cellStyle name="Output 20 2" xfId="47573" xr:uid="{6D6A4086-6954-465D-A56C-40FD1919CDD7}"/>
    <cellStyle name="Output 21" xfId="1613" xr:uid="{7F723E26-90A0-4561-B924-06C26CC76F0E}"/>
    <cellStyle name="Output 21 2" xfId="47574" xr:uid="{FC29915A-2DB2-4D41-A255-155FB7D1677E}"/>
    <cellStyle name="Output 22" xfId="1614" xr:uid="{E68788D7-0C14-4F97-ABE8-3B61718D2C3B}"/>
    <cellStyle name="Output 22 2" xfId="47575" xr:uid="{97AC6167-B499-4370-8B9F-048AC4A49F15}"/>
    <cellStyle name="Output 23" xfId="1615" xr:uid="{917AE300-78A3-4683-9756-BAD089987F3D}"/>
    <cellStyle name="Output 23 2" xfId="47576" xr:uid="{3AAFDA3A-AFCD-403E-9892-EA5D80CF666F}"/>
    <cellStyle name="Output 24" xfId="1616" xr:uid="{62513E82-E6FF-43DC-B86E-16648713C099}"/>
    <cellStyle name="Output 24 2" xfId="47577" xr:uid="{59856E8F-4BDE-45AF-A997-BFF96BAE9EC2}"/>
    <cellStyle name="Output 25" xfId="1617" xr:uid="{006F41F0-735A-4B07-A321-B28800A0795F}"/>
    <cellStyle name="Output 25 2" xfId="47578" xr:uid="{1A900899-2F25-49A9-9F6A-225750F09CE5}"/>
    <cellStyle name="Output 26" xfId="1618" xr:uid="{D1B5191A-B3A6-4F8B-AC9C-E69EFC701B33}"/>
    <cellStyle name="Output 26 2" xfId="47579" xr:uid="{7E10B763-A1D0-4C23-BE54-22DF596BADC0}"/>
    <cellStyle name="Output 27" xfId="1619" xr:uid="{F4BDCEE0-3D45-46F6-8872-ACA9CC2F3AE1}"/>
    <cellStyle name="Output 27 2" xfId="47580" xr:uid="{CEB8E76C-9126-4918-9F6B-6B89CFB87ACC}"/>
    <cellStyle name="Output 28" xfId="1620" xr:uid="{260B4472-1C95-467B-94CE-B27CDA67A296}"/>
    <cellStyle name="Output 28 2" xfId="47581" xr:uid="{7D44AD4D-7431-4916-BCA2-21FAC612015C}"/>
    <cellStyle name="Output 29" xfId="1621" xr:uid="{E81C70A8-300B-42C7-BD76-6EEE7A3C8275}"/>
    <cellStyle name="Output 29 2" xfId="47582" xr:uid="{9262365D-7D44-4D56-A753-1D34EE7E96B0}"/>
    <cellStyle name="Output 3" xfId="1622" xr:uid="{BD412E31-5265-4362-BB2E-16BAD7A5279F}"/>
    <cellStyle name="Output 3 10" xfId="11648" xr:uid="{312C7C46-6433-4F9C-99C7-7DC6530F2F0F}"/>
    <cellStyle name="Output 3 10 2" xfId="23315" xr:uid="{7CF1870D-3B98-4C21-852E-B13C0A29DF76}"/>
    <cellStyle name="Output 3 10 3" xfId="33923" xr:uid="{3DCC3483-A724-4C0D-8DEC-B23BBC422755}"/>
    <cellStyle name="Output 3 11" xfId="11649" xr:uid="{7EECDB15-ED4B-421F-8ADE-9F459FCAC284}"/>
    <cellStyle name="Output 3 11 2" xfId="23316" xr:uid="{33ED979D-37DA-4CB5-9C83-F77EDB4EF1B0}"/>
    <cellStyle name="Output 3 11 3" xfId="35880" xr:uid="{79601480-83A3-4111-AA99-74E543EB00A0}"/>
    <cellStyle name="Output 3 12" xfId="11650" xr:uid="{B13FD51B-FAC3-4253-9D22-8CDD620FC423}"/>
    <cellStyle name="Output 3 12 2" xfId="23317" xr:uid="{00AA15B4-C75B-4460-A0C9-7503BC5866E0}"/>
    <cellStyle name="Output 3 12 3" xfId="36081" xr:uid="{4A3F8107-D52E-4003-8196-131300C69018}"/>
    <cellStyle name="Output 3 13" xfId="23318" xr:uid="{4688D7E9-1364-410E-A036-ABA3F2A4F702}"/>
    <cellStyle name="Output 3 14" xfId="29893" xr:uid="{0F429924-F9D7-4478-8B2C-2B71FD4BAE50}"/>
    <cellStyle name="Output 3 15" xfId="44667" xr:uid="{50B65FFC-2684-4BB1-9330-029B399459EF}"/>
    <cellStyle name="Output 3 16" xfId="47315" xr:uid="{1796E227-96B2-4CF0-ACC4-0A5552D69E19}"/>
    <cellStyle name="Output 3 17" xfId="11647" xr:uid="{6E75E86B-534A-4E95-865F-452C1FC84908}"/>
    <cellStyle name="Output 3 18" xfId="47583" xr:uid="{251F4301-E7E4-4C5B-B09E-0D2D9C377B5F}"/>
    <cellStyle name="Output 3 2" xfId="11651" xr:uid="{11C838B5-BE7B-4BF1-8911-8711E08BC339}"/>
    <cellStyle name="Output 3 2 10" xfId="11652" xr:uid="{BD773634-DA69-4F79-9E58-F22EE196B03A}"/>
    <cellStyle name="Output 3 2 10 2" xfId="23319" xr:uid="{CE2A08D6-E360-4F4B-94FA-0440E8DAA979}"/>
    <cellStyle name="Output 3 2 10 3" xfId="31437" xr:uid="{E8C710CF-61E4-4032-82E7-7ACA2E4A3A4E}"/>
    <cellStyle name="Output 3 2 11" xfId="23320" xr:uid="{DC69DA49-B80E-41BB-9300-399EEB375357}"/>
    <cellStyle name="Output 3 2 12" xfId="29894" xr:uid="{2A764371-2BC4-42A3-8658-DF7C7C486DFA}"/>
    <cellStyle name="Output 3 2 13" xfId="44668" xr:uid="{F247DFC2-3E59-4327-83F6-7B4D274C5EAD}"/>
    <cellStyle name="Output 3 2 14" xfId="47316" xr:uid="{71FA761B-44F7-454D-9E22-12B5FF498C45}"/>
    <cellStyle name="Output 3 2 2" xfId="11653" xr:uid="{D5389146-150A-4893-AD88-B8AD4FC19C4D}"/>
    <cellStyle name="Output 3 2 2 10" xfId="44669" xr:uid="{07DB2360-6D59-4F21-876C-BB3795ED9289}"/>
    <cellStyle name="Output 3 2 2 11" xfId="47317" xr:uid="{D7C04CA3-F13B-4EAA-92FD-C11FB690F344}"/>
    <cellStyle name="Output 3 2 2 2" xfId="11654" xr:uid="{2ACE57BF-2516-497B-8297-0D1ADF3CA4D9}"/>
    <cellStyle name="Output 3 2 2 2 10" xfId="47318" xr:uid="{1DA267BA-D9A7-4F45-91B8-FAA96714F3EF}"/>
    <cellStyle name="Output 3 2 2 2 2" xfId="11655" xr:uid="{ADB6B259-A51D-4921-9801-769DF9B99798}"/>
    <cellStyle name="Output 3 2 2 2 2 2" xfId="11656" xr:uid="{1DDC3982-1FC6-4A25-97F6-3192047FC488}"/>
    <cellStyle name="Output 3 2 2 2 2 2 2" xfId="23321" xr:uid="{9353653D-A58B-4B89-9A82-DEA963C8F42A}"/>
    <cellStyle name="Output 3 2 2 2 2 2 3" xfId="36319" xr:uid="{E925660E-693C-4F59-BD95-DE1B444F2E74}"/>
    <cellStyle name="Output 3 2 2 2 2 3" xfId="11657" xr:uid="{5CD69B46-D9D9-487B-84AD-E7DCD0943FD3}"/>
    <cellStyle name="Output 3 2 2 2 2 3 2" xfId="23322" xr:uid="{4CBF6D45-578C-49C5-9ECD-7B22063D28C2}"/>
    <cellStyle name="Output 3 2 2 2 2 3 3" xfId="36482" xr:uid="{B0582AB7-1148-4A5C-9A5F-21B28BE2B502}"/>
    <cellStyle name="Output 3 2 2 2 2 4" xfId="11658" xr:uid="{2E517D49-DED2-4934-BDEF-1B5A06D84FA4}"/>
    <cellStyle name="Output 3 2 2 2 2 4 2" xfId="23323" xr:uid="{51973FF2-F8CA-4281-B068-8FC8C780F732}"/>
    <cellStyle name="Output 3 2 2 2 2 4 3" xfId="36601" xr:uid="{F47D19F0-3AC1-43A5-94EE-A709AD0A8DED}"/>
    <cellStyle name="Output 3 2 2 2 2 5" xfId="23324" xr:uid="{A3E15ECE-245A-4EB0-93E7-49904B17F607}"/>
    <cellStyle name="Output 3 2 2 2 2 6" xfId="33046" xr:uid="{3B87F771-1B6E-4ED1-89D1-25F1B2D5CF1B}"/>
    <cellStyle name="Output 3 2 2 2 3" xfId="11659" xr:uid="{49E9CF40-DE38-4C34-8FD0-ADD37B4B21E3}"/>
    <cellStyle name="Output 3 2 2 2 3 2" xfId="23325" xr:uid="{7B8DCB8C-DC48-4AA4-B13D-C089D3493D31}"/>
    <cellStyle name="Output 3 2 2 2 3 3" xfId="31886" xr:uid="{C72816F2-E3CF-49AF-98C5-4C3D1B6B2157}"/>
    <cellStyle name="Output 3 2 2 2 4" xfId="11660" xr:uid="{5073877B-E454-461D-8CDF-C2546914B84D}"/>
    <cellStyle name="Output 3 2 2 2 4 2" xfId="23326" xr:uid="{574ECFB5-8246-4289-A762-13E0280072F4}"/>
    <cellStyle name="Output 3 2 2 2 4 3" xfId="33926" xr:uid="{7C006F3F-C26C-406D-A935-26A8288E9912}"/>
    <cellStyle name="Output 3 2 2 2 5" xfId="11661" xr:uid="{1F2C026C-B232-4930-9378-77CC7DA121E6}"/>
    <cellStyle name="Output 3 2 2 2 5 2" xfId="23327" xr:uid="{7EDFC805-811C-4B68-94C5-0811209A79FD}"/>
    <cellStyle name="Output 3 2 2 2 5 3" xfId="35881" xr:uid="{C4F872BE-CEC6-474C-8AC0-E09BB9C8EE94}"/>
    <cellStyle name="Output 3 2 2 2 6" xfId="11662" xr:uid="{6B2DF36B-80DB-4879-B5AF-2F16AD46B247}"/>
    <cellStyle name="Output 3 2 2 2 6 2" xfId="23328" xr:uid="{DBF334EE-E3FF-47C0-AD09-61FDC58E2DFE}"/>
    <cellStyle name="Output 3 2 2 2 6 3" xfId="33765" xr:uid="{7CAB41E6-4D8F-4479-AFBA-7EA6AB33C6FE}"/>
    <cellStyle name="Output 3 2 2 2 7" xfId="23329" xr:uid="{83A93C5F-FB3A-46D3-8A84-845312864A07}"/>
    <cellStyle name="Output 3 2 2 2 8" xfId="29896" xr:uid="{B05301CA-91A6-4592-9733-CB75C6842A06}"/>
    <cellStyle name="Output 3 2 2 2 9" xfId="44670" xr:uid="{C9B1A6B7-B744-4EC4-ACC1-8DFD6E47A262}"/>
    <cellStyle name="Output 3 2 2 3" xfId="11663" xr:uid="{CB6B44E5-803C-4D23-BA68-89590326AF43}"/>
    <cellStyle name="Output 3 2 2 3 2" xfId="11664" xr:uid="{F7A7AA26-588F-4937-BD88-55F21C8D9C0D}"/>
    <cellStyle name="Output 3 2 2 3 2 2" xfId="23330" xr:uid="{B2E5F28C-90D8-47DC-8CF4-2B15E6252AC7}"/>
    <cellStyle name="Output 3 2 2 3 2 3" xfId="36318" xr:uid="{7BE54CFB-51F0-4CAD-B0B7-A2E58A9620A3}"/>
    <cellStyle name="Output 3 2 2 3 3" xfId="11665" xr:uid="{0B625A1C-90AB-471E-BDF5-456ABFF02CCF}"/>
    <cellStyle name="Output 3 2 2 3 3 2" xfId="23331" xr:uid="{0A88B91B-8F80-4827-AF07-0E7ACC59F4D3}"/>
    <cellStyle name="Output 3 2 2 3 3 3" xfId="36481" xr:uid="{2F5E11BE-EC1A-42D0-BB40-372A343C8647}"/>
    <cellStyle name="Output 3 2 2 3 4" xfId="11666" xr:uid="{A8E5C217-D93C-4AF9-AA57-D48AA1C14ACF}"/>
    <cellStyle name="Output 3 2 2 3 4 2" xfId="23332" xr:uid="{8B61060F-0308-4BB2-9E1A-EEF6DA8F4347}"/>
    <cellStyle name="Output 3 2 2 3 4 3" xfId="33748" xr:uid="{F6FCBCF1-8DA3-46AE-9F84-9A03F67A41D8}"/>
    <cellStyle name="Output 3 2 2 3 5" xfId="23333" xr:uid="{FEABF730-ACE1-4690-BF73-A31F43387211}"/>
    <cellStyle name="Output 3 2 2 3 6" xfId="33045" xr:uid="{11FB5A68-8A32-447D-B4B4-1280DD6B93E2}"/>
    <cellStyle name="Output 3 2 2 4" xfId="11667" xr:uid="{28B68052-6919-4240-9E79-C611B3077FA1}"/>
    <cellStyle name="Output 3 2 2 4 2" xfId="23334" xr:uid="{E1BF7B31-47D9-412A-A7D7-FE37C268D160}"/>
    <cellStyle name="Output 3 2 2 4 3" xfId="31885" xr:uid="{7E75FBDA-D35F-4551-AA29-4AB86A820983}"/>
    <cellStyle name="Output 3 2 2 5" xfId="11668" xr:uid="{7EA00B5F-081A-48D1-876C-0E08A9BB1A25}"/>
    <cellStyle name="Output 3 2 2 5 2" xfId="23335" xr:uid="{9702232C-ED37-4F75-90EB-D67871A19B3E}"/>
    <cellStyle name="Output 3 2 2 5 3" xfId="33925" xr:uid="{DF4A46C5-5223-40D2-8D7E-386D913F2319}"/>
    <cellStyle name="Output 3 2 2 6" xfId="11669" xr:uid="{FDDB9B9C-4474-4492-823F-06A0E8C92CA9}"/>
    <cellStyle name="Output 3 2 2 6 2" xfId="23336" xr:uid="{41F0EB05-141A-47CE-807C-F92289132DA3}"/>
    <cellStyle name="Output 3 2 2 6 3" xfId="31412" xr:uid="{4C325496-A80D-4630-8ABE-DC91E8FB7CEB}"/>
    <cellStyle name="Output 3 2 2 7" xfId="11670" xr:uid="{4D54F854-EFD7-41CD-BC07-4C48A495A7B1}"/>
    <cellStyle name="Output 3 2 2 7 2" xfId="23337" xr:uid="{590DAA0A-17BE-4590-A2BC-0EB74A029740}"/>
    <cellStyle name="Output 3 2 2 7 3" xfId="32933" xr:uid="{C8C52C66-3212-4EA1-BB2F-564CAFAC9CA7}"/>
    <cellStyle name="Output 3 2 2 8" xfId="23338" xr:uid="{F55B59A3-B5E0-46B6-BBB9-BFF5A4A47B8A}"/>
    <cellStyle name="Output 3 2 2 9" xfId="29895" xr:uid="{FD6C7E06-BDB6-4267-B808-280099CF4B9E}"/>
    <cellStyle name="Output 3 2 3" xfId="11671" xr:uid="{64D8F20D-5E2F-465A-B780-D2E0C72AD8CF}"/>
    <cellStyle name="Output 3 2 3 10" xfId="44671" xr:uid="{F4939B12-E231-41B4-A817-6A6CBDFC228D}"/>
    <cellStyle name="Output 3 2 3 11" xfId="47319" xr:uid="{4AE87746-E915-47BE-A0A9-E128407328DF}"/>
    <cellStyle name="Output 3 2 3 2" xfId="11672" xr:uid="{0FC0F284-4913-4FEB-A32D-FCB35A3EADB2}"/>
    <cellStyle name="Output 3 2 3 2 10" xfId="47320" xr:uid="{197EB7AA-0925-4D75-834E-3B91E1650002}"/>
    <cellStyle name="Output 3 2 3 2 2" xfId="11673" xr:uid="{6435FD76-8F5D-4140-A719-624FE0259E2D}"/>
    <cellStyle name="Output 3 2 3 2 2 2" xfId="11674" xr:uid="{EEADADCF-EA83-47E2-831F-E9E3C42BE894}"/>
    <cellStyle name="Output 3 2 3 2 2 2 2" xfId="23339" xr:uid="{07AACB73-7875-4458-A3A1-8153D8A8B842}"/>
    <cellStyle name="Output 3 2 3 2 2 2 3" xfId="36321" xr:uid="{A1B85057-64ED-4592-8BBE-4BBFE60175EB}"/>
    <cellStyle name="Output 3 2 3 2 2 3" xfId="11675" xr:uid="{42966E4C-E967-49E2-981F-11EB0F136C57}"/>
    <cellStyle name="Output 3 2 3 2 2 3 2" xfId="23340" xr:uid="{20E3A503-7E40-4065-AC50-7447D2AD9EAC}"/>
    <cellStyle name="Output 3 2 3 2 2 3 3" xfId="36484" xr:uid="{CB0084C1-4AB1-415D-8219-7E98D0567B61}"/>
    <cellStyle name="Output 3 2 3 2 2 4" xfId="11676" xr:uid="{DF55988C-6786-45EF-9145-53DE8C55572F}"/>
    <cellStyle name="Output 3 2 3 2 2 4 2" xfId="23341" xr:uid="{2A9011CB-FF08-4D1C-869A-4A330BC93962}"/>
    <cellStyle name="Output 3 2 3 2 2 4 3" xfId="33749" xr:uid="{B33A0F26-ADAC-4060-A0FF-A0AF808263DC}"/>
    <cellStyle name="Output 3 2 3 2 2 5" xfId="23342" xr:uid="{E2338BDB-1388-46A7-9C1C-8BB292A501BA}"/>
    <cellStyle name="Output 3 2 3 2 2 6" xfId="33048" xr:uid="{E043B108-8ED7-45ED-922E-3E43E523DDDE}"/>
    <cellStyle name="Output 3 2 3 2 3" xfId="11677" xr:uid="{9E80FFCD-57D5-4AA7-8F78-7EF67C0B2309}"/>
    <cellStyle name="Output 3 2 3 2 3 2" xfId="23343" xr:uid="{64D1FA4A-0C67-4B9A-8871-1DD61A95B0A9}"/>
    <cellStyle name="Output 3 2 3 2 3 3" xfId="31888" xr:uid="{A420D40F-E950-44F6-92A7-A57E2DA2FE39}"/>
    <cellStyle name="Output 3 2 3 2 4" xfId="11678" xr:uid="{5FA78D1A-4428-4F65-9C8B-E4D81F9F2819}"/>
    <cellStyle name="Output 3 2 3 2 4 2" xfId="23344" xr:uid="{74D35E0A-6725-412D-80C2-25A0A6150037}"/>
    <cellStyle name="Output 3 2 3 2 4 3" xfId="33928" xr:uid="{2B975BC6-58F5-4F49-90D2-02E10F3CEC3C}"/>
    <cellStyle name="Output 3 2 3 2 5" xfId="11679" xr:uid="{70DBBA6E-A1E9-4361-B3FB-CF0499273C07}"/>
    <cellStyle name="Output 3 2 3 2 5 2" xfId="23345" xr:uid="{E6207BBA-6B1D-4B57-B51B-A4A33377E1A8}"/>
    <cellStyle name="Output 3 2 3 2 5 3" xfId="35879" xr:uid="{214B0A28-0FFD-4771-A06E-4FBB832FFB22}"/>
    <cellStyle name="Output 3 2 3 2 6" xfId="11680" xr:uid="{74162E37-E69F-4974-A49E-4554192F536B}"/>
    <cellStyle name="Output 3 2 3 2 6 2" xfId="23346" xr:uid="{E61D66A0-2422-488C-B52C-EF4E092FEF63}"/>
    <cellStyle name="Output 3 2 3 2 6 3" xfId="33720" xr:uid="{45DB4BBC-DFB0-4E33-9430-2EFC3F55FA94}"/>
    <cellStyle name="Output 3 2 3 2 7" xfId="23347" xr:uid="{48E58A29-D8FF-47C2-A8C7-0F4DDED4D665}"/>
    <cellStyle name="Output 3 2 3 2 8" xfId="29898" xr:uid="{C32E7C4E-56B5-4C2A-BAEC-D47307199FE3}"/>
    <cellStyle name="Output 3 2 3 2 9" xfId="44672" xr:uid="{1AD2AD80-D0A0-4B2F-94DF-19C6AF43A54B}"/>
    <cellStyle name="Output 3 2 3 3" xfId="11681" xr:uid="{489A0110-41FF-42C3-B168-45E9391121E8}"/>
    <cellStyle name="Output 3 2 3 3 2" xfId="11682" xr:uid="{7A76BA53-E44B-4DEC-82F4-D2073C27CE65}"/>
    <cellStyle name="Output 3 2 3 3 2 2" xfId="23348" xr:uid="{42F4284C-A160-4127-92F4-6F5F5B2C62CC}"/>
    <cellStyle name="Output 3 2 3 3 2 3" xfId="36320" xr:uid="{4A137D1A-437B-4980-970C-F8D86427EEEF}"/>
    <cellStyle name="Output 3 2 3 3 3" xfId="11683" xr:uid="{BBFF9B40-9427-46A6-AD4A-0F564C8A3C70}"/>
    <cellStyle name="Output 3 2 3 3 3 2" xfId="23349" xr:uid="{18465B53-7620-47F7-B02A-DE69E20E4D8F}"/>
    <cellStyle name="Output 3 2 3 3 3 3" xfId="36483" xr:uid="{10BF6A0C-601D-46A1-88CC-CF78C524CA67}"/>
    <cellStyle name="Output 3 2 3 3 4" xfId="11684" xr:uid="{1AAEE627-9DB1-4108-B48B-BFE489A96DB9}"/>
    <cellStyle name="Output 3 2 3 3 4 2" xfId="23350" xr:uid="{3AB1B5DE-2CD7-42F1-8256-04068E0BC67F}"/>
    <cellStyle name="Output 3 2 3 3 4 3" xfId="31456" xr:uid="{5CD2DBD1-FD55-4EFC-B1E0-896D122D515E}"/>
    <cellStyle name="Output 3 2 3 3 5" xfId="23351" xr:uid="{DBAA192A-FD88-4174-AEE5-EB4C2FB6CC49}"/>
    <cellStyle name="Output 3 2 3 3 6" xfId="33047" xr:uid="{5CA318E8-A5CD-4058-A3B7-1D12490D09BF}"/>
    <cellStyle name="Output 3 2 3 4" xfId="11685" xr:uid="{566F2DAD-CDA7-4AA9-B088-7B92582F9AD6}"/>
    <cellStyle name="Output 3 2 3 4 2" xfId="23352" xr:uid="{6E306CC3-11FC-4520-AFBD-6F7401E9C840}"/>
    <cellStyle name="Output 3 2 3 4 3" xfId="31887" xr:uid="{459F85BF-1018-4E3B-B518-673A793DA4B0}"/>
    <cellStyle name="Output 3 2 3 5" xfId="11686" xr:uid="{29072B74-2252-4930-851F-EDC1D205C30A}"/>
    <cellStyle name="Output 3 2 3 5 2" xfId="23353" xr:uid="{34449AAA-5DCD-4A8D-9D60-E95627588B0D}"/>
    <cellStyle name="Output 3 2 3 5 3" xfId="33927" xr:uid="{F263DB0B-36D6-46EB-B0CD-485D7BDD94C3}"/>
    <cellStyle name="Output 3 2 3 6" xfId="11687" xr:uid="{B4332DD7-DDAC-41B1-AABB-5ADA0C300C59}"/>
    <cellStyle name="Output 3 2 3 6 2" xfId="23354" xr:uid="{0E7CDB0A-EDD1-4C45-B586-2DEFEE125140}"/>
    <cellStyle name="Output 3 2 3 6 3" xfId="35443" xr:uid="{C818FF18-E4AC-4B5C-802B-FC4C20DFC4FA}"/>
    <cellStyle name="Output 3 2 3 7" xfId="11688" xr:uid="{6E903726-5D69-4A7C-8AC9-076B1D909F1E}"/>
    <cellStyle name="Output 3 2 3 7 2" xfId="23355" xr:uid="{0EADDA26-0027-487F-AB67-ED2297282F6E}"/>
    <cellStyle name="Output 3 2 3 7 3" xfId="33492" xr:uid="{7A0AAE1A-AA02-4F29-B7B8-E6CEC485F4D6}"/>
    <cellStyle name="Output 3 2 3 8" xfId="23356" xr:uid="{EDEC9909-E600-425E-932B-9A73F3441A7E}"/>
    <cellStyle name="Output 3 2 3 9" xfId="29897" xr:uid="{3CF43E50-22B5-4281-A394-CACD63F5BB4F}"/>
    <cellStyle name="Output 3 2 4" xfId="11689" xr:uid="{465C28F0-C71A-4B45-A26A-FB04C5F8B496}"/>
    <cellStyle name="Output 3 2 4 10" xfId="44673" xr:uid="{8162374D-3E7C-4F3C-AB8F-AFB60885B1B7}"/>
    <cellStyle name="Output 3 2 4 11" xfId="47321" xr:uid="{09941915-CBB4-4C15-9F48-19E3259112F6}"/>
    <cellStyle name="Output 3 2 4 2" xfId="11690" xr:uid="{39A62460-2BD2-45D8-9534-0D7E71552445}"/>
    <cellStyle name="Output 3 2 4 2 10" xfId="47322" xr:uid="{3D2F189A-05D6-4A1E-B9E4-97E2BB4B4DA7}"/>
    <cellStyle name="Output 3 2 4 2 2" xfId="11691" xr:uid="{86AD993C-E843-4F08-8C9C-4A7D8F45E782}"/>
    <cellStyle name="Output 3 2 4 2 2 2" xfId="11692" xr:uid="{E27C7B2E-FFF9-44BF-B8C6-689E063DD3B9}"/>
    <cellStyle name="Output 3 2 4 2 2 2 2" xfId="23357" xr:uid="{0E3FAF34-2B75-4121-851C-3B7B422CC82B}"/>
    <cellStyle name="Output 3 2 4 2 2 2 3" xfId="36323" xr:uid="{5409CB69-314C-4377-BE0A-B3BE1A6A793F}"/>
    <cellStyle name="Output 3 2 4 2 2 3" xfId="11693" xr:uid="{FBE77E7A-43D7-4D83-9092-B329ABEB1C88}"/>
    <cellStyle name="Output 3 2 4 2 2 3 2" xfId="23358" xr:uid="{90B34871-D1C0-46C3-A67A-F8CB3F0DC71B}"/>
    <cellStyle name="Output 3 2 4 2 2 3 3" xfId="36486" xr:uid="{980580AF-5254-4A80-AD68-BEB9E39A9450}"/>
    <cellStyle name="Output 3 2 4 2 2 4" xfId="11694" xr:uid="{C2B4F583-9485-4F23-8D7E-CC851C5273B1}"/>
    <cellStyle name="Output 3 2 4 2 2 4 2" xfId="23359" xr:uid="{9101D12D-BB5D-4D36-9A0B-326B3DE52655}"/>
    <cellStyle name="Output 3 2 4 2 2 4 3" xfId="36599" xr:uid="{A0A656F2-A23A-49BA-A367-6E85B8523403}"/>
    <cellStyle name="Output 3 2 4 2 2 5" xfId="23360" xr:uid="{38C6ED6C-6D5E-4CC7-A06E-49D70B498169}"/>
    <cellStyle name="Output 3 2 4 2 2 6" xfId="33050" xr:uid="{DA37C081-8CED-4F37-B7E1-1A2AA715ED66}"/>
    <cellStyle name="Output 3 2 4 2 3" xfId="11695" xr:uid="{910A83A2-7F9C-46D2-B430-81BC07EAFBB3}"/>
    <cellStyle name="Output 3 2 4 2 3 2" xfId="23361" xr:uid="{86AE654A-4C6B-43DE-9812-8DE204849317}"/>
    <cellStyle name="Output 3 2 4 2 3 3" xfId="31890" xr:uid="{DA9B22C5-4BFB-41DF-A1F6-D1F838D1F167}"/>
    <cellStyle name="Output 3 2 4 2 4" xfId="11696" xr:uid="{C90A22C9-580B-44BB-840C-8A8E812CB73A}"/>
    <cellStyle name="Output 3 2 4 2 4 2" xfId="23362" xr:uid="{BFB4779D-5547-47FD-8FFC-4275E06558AA}"/>
    <cellStyle name="Output 3 2 4 2 4 3" xfId="33930" xr:uid="{435B49D9-0A20-4C45-A187-367F7F079A7B}"/>
    <cellStyle name="Output 3 2 4 2 5" xfId="11697" xr:uid="{47AB6106-F11D-4086-AA21-40636E713515}"/>
    <cellStyle name="Output 3 2 4 2 5 2" xfId="23363" xr:uid="{72523455-2DF4-4439-8D0B-E0F3F6EF22DF}"/>
    <cellStyle name="Output 3 2 4 2 5 3" xfId="33866" xr:uid="{E52F1165-02F7-4F5C-8912-C2CDCED3D2E1}"/>
    <cellStyle name="Output 3 2 4 2 6" xfId="11698" xr:uid="{B03A1C9B-525D-416D-91A0-973D5716AEA2}"/>
    <cellStyle name="Output 3 2 4 2 6 2" xfId="23364" xr:uid="{248BC86C-0A78-4C02-B6AD-531BA5FECC4E}"/>
    <cellStyle name="Output 3 2 4 2 6 3" xfId="31436" xr:uid="{BECF30D4-0CE9-4BFA-82DB-BBA0628CD744}"/>
    <cellStyle name="Output 3 2 4 2 7" xfId="23365" xr:uid="{15608116-9443-495E-8DA3-30B2BF10DE11}"/>
    <cellStyle name="Output 3 2 4 2 8" xfId="29900" xr:uid="{CC96384D-90EE-491E-B0D3-1D1F491B4421}"/>
    <cellStyle name="Output 3 2 4 2 9" xfId="44674" xr:uid="{CF2179EC-A70F-420D-9E9C-8A81BE67A6B6}"/>
    <cellStyle name="Output 3 2 4 3" xfId="11699" xr:uid="{5B35637B-0593-4013-9D88-4D99C62642C4}"/>
    <cellStyle name="Output 3 2 4 3 2" xfId="11700" xr:uid="{2CD84A13-B5AA-464F-8AF5-34F88B6B1A11}"/>
    <cellStyle name="Output 3 2 4 3 2 2" xfId="23366" xr:uid="{F2F9C9E2-40B7-46C8-A9B8-7ECD6E16E4D7}"/>
    <cellStyle name="Output 3 2 4 3 2 3" xfId="36322" xr:uid="{0A12B83D-ADA7-43F6-BD20-37ED67CE26EB}"/>
    <cellStyle name="Output 3 2 4 3 3" xfId="11701" xr:uid="{105418D5-D8EA-4D32-B3C4-303333160BB4}"/>
    <cellStyle name="Output 3 2 4 3 3 2" xfId="23367" xr:uid="{793526AD-4EC1-49A8-93C9-CA5FC3E04174}"/>
    <cellStyle name="Output 3 2 4 3 3 3" xfId="36485" xr:uid="{ED41A459-A32E-4991-9424-9AE078BADEA5}"/>
    <cellStyle name="Output 3 2 4 3 4" xfId="11702" xr:uid="{D43BE251-A830-4FD0-8639-F7C0C52711B9}"/>
    <cellStyle name="Output 3 2 4 3 4 2" xfId="23368" xr:uid="{691E27F2-253C-4C15-896F-652BF86E7645}"/>
    <cellStyle name="Output 3 2 4 3 4 3" xfId="36594" xr:uid="{8FE02C47-42CE-48B9-9B48-663D11D12DA2}"/>
    <cellStyle name="Output 3 2 4 3 5" xfId="23369" xr:uid="{F295D004-370A-4E31-8509-1729F5A9D625}"/>
    <cellStyle name="Output 3 2 4 3 6" xfId="33049" xr:uid="{D74C9EFC-53A9-42B9-A82A-59DE22D7DAAB}"/>
    <cellStyle name="Output 3 2 4 4" xfId="11703" xr:uid="{EB03F919-B28D-46F1-AB05-6566F398894B}"/>
    <cellStyle name="Output 3 2 4 4 2" xfId="23370" xr:uid="{6A00FCAD-7902-41D2-97A1-B4AA73146104}"/>
    <cellStyle name="Output 3 2 4 4 3" xfId="31889" xr:uid="{191EF46B-65C6-445E-9D17-0885D92010F3}"/>
    <cellStyle name="Output 3 2 4 5" xfId="11704" xr:uid="{A27BAD40-A922-4D3B-AE54-9345D2314D31}"/>
    <cellStyle name="Output 3 2 4 5 2" xfId="23371" xr:uid="{D0DC432A-AB59-4F66-84D7-854765AF7BD4}"/>
    <cellStyle name="Output 3 2 4 5 3" xfId="33929" xr:uid="{98522464-6667-4A3D-A27C-B5EC17BA48C2}"/>
    <cellStyle name="Output 3 2 4 6" xfId="11705" xr:uid="{5E2E7565-2E80-48A8-AA1A-C0F2212C2976}"/>
    <cellStyle name="Output 3 2 4 6 2" xfId="23372" xr:uid="{07BD1DA0-5D8D-4E5F-8BA4-A84BE59C3E68}"/>
    <cellStyle name="Output 3 2 4 6 3" xfId="35438" xr:uid="{B6B02C7E-EB7E-4113-84BD-E239F89E0413}"/>
    <cellStyle name="Output 3 2 4 7" xfId="11706" xr:uid="{2C4903D4-04F3-4538-AFAC-30CC1DF97BCF}"/>
    <cellStyle name="Output 3 2 4 7 2" xfId="23373" xr:uid="{8CB11C94-F9C8-4EDC-8636-E42540675BD1}"/>
    <cellStyle name="Output 3 2 4 7 3" xfId="36079" xr:uid="{FC1580D6-8094-4D68-ACA3-E9786F8253EA}"/>
    <cellStyle name="Output 3 2 4 8" xfId="23374" xr:uid="{6CF0C693-F30A-4451-BCFF-24CE112E2CA0}"/>
    <cellStyle name="Output 3 2 4 9" xfId="29899" xr:uid="{673C3B3F-952A-4067-9B97-8F1E826F4B8D}"/>
    <cellStyle name="Output 3 2 5" xfId="11707" xr:uid="{0A03A397-00A2-4ADC-81E2-58154D39E0DE}"/>
    <cellStyle name="Output 3 2 5 10" xfId="47323" xr:uid="{FA0B8CF1-E177-428F-A25E-46806C3F2AF5}"/>
    <cellStyle name="Output 3 2 5 2" xfId="11708" xr:uid="{2D0CE4E5-0602-4F51-AB55-A72DE6BFB991}"/>
    <cellStyle name="Output 3 2 5 2 2" xfId="11709" xr:uid="{37542183-7BA6-42A5-A976-9A03C2126838}"/>
    <cellStyle name="Output 3 2 5 2 2 2" xfId="23375" xr:uid="{AE443225-7061-4A57-87FC-166EDB703D43}"/>
    <cellStyle name="Output 3 2 5 2 2 3" xfId="36324" xr:uid="{ED79F504-9B78-4806-99F5-663DD19746CA}"/>
    <cellStyle name="Output 3 2 5 2 3" xfId="11710" xr:uid="{BA165E19-CC4B-40AF-9E44-492EAE07A5A9}"/>
    <cellStyle name="Output 3 2 5 2 3 2" xfId="23376" xr:uid="{6E8D1349-9494-4F88-9B09-36C66B1F9DAF}"/>
    <cellStyle name="Output 3 2 5 2 3 3" xfId="36487" xr:uid="{E87B1C56-ABAD-4D82-8EDB-ABD881F277E9}"/>
    <cellStyle name="Output 3 2 5 2 4" xfId="11711" xr:uid="{D3B460A7-BE77-4343-9AF9-3663E0311FB7}"/>
    <cellStyle name="Output 3 2 5 2 4 2" xfId="23377" xr:uid="{578E35E6-0AE2-4210-825E-ABE1360A348D}"/>
    <cellStyle name="Output 3 2 5 2 4 3" xfId="33750" xr:uid="{0C51733A-B83D-4272-A82D-4641AD2CEDAB}"/>
    <cellStyle name="Output 3 2 5 2 5" xfId="23378" xr:uid="{8050EE65-2423-4B92-97A4-9378F893777A}"/>
    <cellStyle name="Output 3 2 5 2 6" xfId="33051" xr:uid="{C66AA3EA-091D-4D7F-8AA9-75B8055ADD57}"/>
    <cellStyle name="Output 3 2 5 3" xfId="11712" xr:uid="{12724FFC-409F-4F11-A382-E77F75A96E2D}"/>
    <cellStyle name="Output 3 2 5 3 2" xfId="23379" xr:uid="{AB80F35C-6095-4717-9083-EB631BCD03A4}"/>
    <cellStyle name="Output 3 2 5 3 3" xfId="31891" xr:uid="{58C2EEF7-F22D-46B5-BB8D-77B05B49A6B8}"/>
    <cellStyle name="Output 3 2 5 4" xfId="11713" xr:uid="{1A545277-A4B1-4431-87AE-2DBC8108A7F9}"/>
    <cellStyle name="Output 3 2 5 4 2" xfId="23380" xr:uid="{A2ED473A-9BA7-47D8-B91C-E01A157ED659}"/>
    <cellStyle name="Output 3 2 5 4 3" xfId="33931" xr:uid="{A446460D-E9B0-4B6D-8CE2-2A79459D1391}"/>
    <cellStyle name="Output 3 2 5 5" xfId="11714" xr:uid="{C8D72AB9-9087-4A6F-AFEE-9BADADA50A77}"/>
    <cellStyle name="Output 3 2 5 5 2" xfId="23381" xr:uid="{4D2404E9-07AE-4255-A886-94D730D53EF5}"/>
    <cellStyle name="Output 3 2 5 5 3" xfId="31411" xr:uid="{CC2D61F2-823D-4F9E-B5BA-43EC5E95BAF6}"/>
    <cellStyle name="Output 3 2 5 6" xfId="11715" xr:uid="{D2566B74-77EB-4ED9-A22D-F9B2D67AA0EB}"/>
    <cellStyle name="Output 3 2 5 6 2" xfId="23382" xr:uid="{E8085F38-A28D-4740-B727-CDC98B899610}"/>
    <cellStyle name="Output 3 2 5 6 3" xfId="35825" xr:uid="{B4D9AC44-39EC-4477-B6F1-A62C93655610}"/>
    <cellStyle name="Output 3 2 5 7" xfId="23383" xr:uid="{BF8A1EF4-BE86-4B18-80D7-BB1CF1C406AA}"/>
    <cellStyle name="Output 3 2 5 8" xfId="29901" xr:uid="{3B507A19-3BEE-4D6D-815C-9AA15E56670A}"/>
    <cellStyle name="Output 3 2 5 9" xfId="44675" xr:uid="{857238F0-5D1B-43C6-B51A-E33CA70ADCAF}"/>
    <cellStyle name="Output 3 2 6" xfId="11716" xr:uid="{7259043C-C0C4-403F-91FB-5E4D9D59FECA}"/>
    <cellStyle name="Output 3 2 6 2" xfId="11717" xr:uid="{66E89BF3-0703-47D6-98B9-ACF6E1B3DA4C}"/>
    <cellStyle name="Output 3 2 6 2 2" xfId="23384" xr:uid="{42D6CB50-C648-4720-A5E1-BC280DEB9A1A}"/>
    <cellStyle name="Output 3 2 6 2 3" xfId="36317" xr:uid="{67E99566-905A-4581-A274-79EBE12134DA}"/>
    <cellStyle name="Output 3 2 6 3" xfId="11718" xr:uid="{1677C8EA-726C-4D25-B55E-DF19A138CCDB}"/>
    <cellStyle name="Output 3 2 6 3 2" xfId="23385" xr:uid="{B9C8F067-C05C-4E3C-BBD1-FA775618435D}"/>
    <cellStyle name="Output 3 2 6 3 3" xfId="36480" xr:uid="{FC187FC9-D70D-4717-B8E5-3553CD2C512F}"/>
    <cellStyle name="Output 3 2 6 4" xfId="11719" xr:uid="{177B5FC1-EFA1-4309-BD20-BCD9D7032A13}"/>
    <cellStyle name="Output 3 2 6 4 2" xfId="23386" xr:uid="{1861156D-094D-4476-80AB-CE22CB50DEC4}"/>
    <cellStyle name="Output 3 2 6 4 3" xfId="36602" xr:uid="{177221CC-3992-467A-BB8F-A6F56AF3321A}"/>
    <cellStyle name="Output 3 2 6 5" xfId="23387" xr:uid="{1BA3918F-63BA-4A75-A9D8-E2A22728140C}"/>
    <cellStyle name="Output 3 2 6 6" xfId="33044" xr:uid="{FBB8D883-698D-46FA-8102-0CAD315AA4A0}"/>
    <cellStyle name="Output 3 2 7" xfId="11720" xr:uid="{9E88B9D8-3139-4A7F-8061-E685816FB234}"/>
    <cellStyle name="Output 3 2 7 2" xfId="23388" xr:uid="{AFC0885E-B693-4C52-B0E8-7E63A4C823A5}"/>
    <cellStyle name="Output 3 2 7 3" xfId="31884" xr:uid="{6B015C5C-9756-4A83-B52B-DAD67060034E}"/>
    <cellStyle name="Output 3 2 8" xfId="11721" xr:uid="{55794408-6448-4B99-80FE-52E8584B0618}"/>
    <cellStyle name="Output 3 2 8 2" xfId="23389" xr:uid="{718DEC79-CE6F-478D-B4A6-107AE048C8EC}"/>
    <cellStyle name="Output 3 2 8 3" xfId="33924" xr:uid="{3FA2E64A-9402-4339-932A-4F32B2C16BCB}"/>
    <cellStyle name="Output 3 2 9" xfId="11722" xr:uid="{0BED4D4D-0D8D-40A8-A2BE-AF8A5CED6C1E}"/>
    <cellStyle name="Output 3 2 9 2" xfId="23390" xr:uid="{476D884B-7038-41CA-80F0-EF30310908FB}"/>
    <cellStyle name="Output 3 2 9 3" xfId="33865" xr:uid="{BD3FF887-C5D2-4C01-816F-4E26A8A1BFB9}"/>
    <cellStyle name="Output 3 3" xfId="11723" xr:uid="{F63C9093-75C5-4080-9D84-54718A8C0966}"/>
    <cellStyle name="Output 3 3 10" xfId="11724" xr:uid="{34937CFE-204D-4D7C-8B8E-26D559EA4BA6}"/>
    <cellStyle name="Output 3 3 10 2" xfId="23391" xr:uid="{C67DB4B5-A3C2-48DB-9EDF-1FE3479E5835}"/>
    <cellStyle name="Output 3 3 10 3" xfId="31245" xr:uid="{F6B1B002-0C83-4D55-8089-05E837F2E0F7}"/>
    <cellStyle name="Output 3 3 11" xfId="23392" xr:uid="{DC5A92A1-2E8D-4DBD-B8E5-547DC7DED71C}"/>
    <cellStyle name="Output 3 3 12" xfId="29902" xr:uid="{960B7258-F024-4747-A1B7-30B5EF27E06E}"/>
    <cellStyle name="Output 3 3 13" xfId="44676" xr:uid="{C5DD3F19-C945-4E13-A1AC-46BE731C3560}"/>
    <cellStyle name="Output 3 3 14" xfId="47324" xr:uid="{DD8A4B0E-2C74-4687-8E79-0FF323770BD6}"/>
    <cellStyle name="Output 3 3 2" xfId="11725" xr:uid="{D360A8DE-7DEF-4C68-933E-BEA88F1A771B}"/>
    <cellStyle name="Output 3 3 2 10" xfId="44677" xr:uid="{9F76D9E1-690F-49F7-9FF4-F8B730981B82}"/>
    <cellStyle name="Output 3 3 2 11" xfId="47325" xr:uid="{799CED4A-C743-482E-9461-250542A9F2EA}"/>
    <cellStyle name="Output 3 3 2 2" xfId="11726" xr:uid="{32006AB9-E631-4B72-AAA3-D9B0AD1B87A7}"/>
    <cellStyle name="Output 3 3 2 2 10" xfId="47326" xr:uid="{E5C434F2-3CD2-4975-87A5-2F524435B00B}"/>
    <cellStyle name="Output 3 3 2 2 2" xfId="11727" xr:uid="{0081751E-0D47-4EE2-A955-46D39E739FA5}"/>
    <cellStyle name="Output 3 3 2 2 2 2" xfId="11728" xr:uid="{C33699B6-E7D9-468D-9ACD-1B17A0BDEAD9}"/>
    <cellStyle name="Output 3 3 2 2 2 2 2" xfId="23393" xr:uid="{345378AF-340F-46B6-81E3-D287A04ABF89}"/>
    <cellStyle name="Output 3 3 2 2 2 2 3" xfId="36327" xr:uid="{D998C509-D114-4EE5-A72A-366F822639F9}"/>
    <cellStyle name="Output 3 3 2 2 2 3" xfId="11729" xr:uid="{3731CD0A-6654-42CA-B899-4F703463ACCE}"/>
    <cellStyle name="Output 3 3 2 2 2 3 2" xfId="23394" xr:uid="{5391541B-E71E-4571-909E-B36A1F3334AA}"/>
    <cellStyle name="Output 3 3 2 2 2 3 3" xfId="36490" xr:uid="{4AAF14E3-4A08-4FE4-AA2F-607818E72574}"/>
    <cellStyle name="Output 3 3 2 2 2 4" xfId="11730" xr:uid="{F8F6D33B-9CFE-4FA0-BBB5-1321A9E53585}"/>
    <cellStyle name="Output 3 3 2 2 2 4 2" xfId="23395" xr:uid="{2C7A2DFC-464A-483B-88EB-98BD810B1C3A}"/>
    <cellStyle name="Output 3 3 2 2 2 4 3" xfId="36595" xr:uid="{5CD0DEB4-9A34-4B35-89EC-93CCAFD87621}"/>
    <cellStyle name="Output 3 3 2 2 2 5" xfId="23396" xr:uid="{ABBF6802-AA53-4688-8A3D-C467009C45E9}"/>
    <cellStyle name="Output 3 3 2 2 2 6" xfId="33054" xr:uid="{0D136625-F9C4-49FB-99FD-FBC7F5A5D61F}"/>
    <cellStyle name="Output 3 3 2 2 3" xfId="11731" xr:uid="{7BDFD0A3-6504-4B8F-BF24-24C5D748138F}"/>
    <cellStyle name="Output 3 3 2 2 3 2" xfId="23397" xr:uid="{7DEF1FBA-EFF8-4EA7-9B68-603BBA345A26}"/>
    <cellStyle name="Output 3 3 2 2 3 3" xfId="31894" xr:uid="{A29F3B06-E53F-415A-B32C-B46B1C8631EF}"/>
    <cellStyle name="Output 3 3 2 2 4" xfId="11732" xr:uid="{E199013C-01CE-420C-B6A0-602E7CB98AAF}"/>
    <cellStyle name="Output 3 3 2 2 4 2" xfId="23398" xr:uid="{28D68572-969B-4670-9404-37BB1AC57890}"/>
    <cellStyle name="Output 3 3 2 2 4 3" xfId="33934" xr:uid="{8E8228EF-43B8-494C-9151-CEBB91975C07}"/>
    <cellStyle name="Output 3 3 2 2 5" xfId="11733" xr:uid="{8451F59B-312E-4243-A8D3-C52F224D7814}"/>
    <cellStyle name="Output 3 3 2 2 5 2" xfId="23399" xr:uid="{2123BE55-B920-404D-B769-7F8D8A55E6C6}"/>
    <cellStyle name="Output 3 3 2 2 5 3" xfId="33868" xr:uid="{54FDEAAC-6213-45E7-A098-24A629957BC8}"/>
    <cellStyle name="Output 3 3 2 2 6" xfId="11734" xr:uid="{BA7AD3CA-793E-48B2-8094-DE8B9A8C2AF1}"/>
    <cellStyle name="Output 3 3 2 2 6 2" xfId="23400" xr:uid="{D05865C7-989A-4630-9812-B27C057C6CF5}"/>
    <cellStyle name="Output 3 3 2 2 6 3" xfId="31464" xr:uid="{F1F492FE-D741-4185-A1BB-EF5D7EAC7ABD}"/>
    <cellStyle name="Output 3 3 2 2 7" xfId="23401" xr:uid="{F8176228-DF14-4FFA-8B74-A72F8DF3AE63}"/>
    <cellStyle name="Output 3 3 2 2 8" xfId="29904" xr:uid="{D916099C-0741-41B5-89FE-F460CF834534}"/>
    <cellStyle name="Output 3 3 2 2 9" xfId="44678" xr:uid="{E9406A86-8F9F-4E20-A7F3-C522DC85366A}"/>
    <cellStyle name="Output 3 3 2 3" xfId="11735" xr:uid="{784355AC-01DE-4C6A-8224-4B014DB8F9ED}"/>
    <cellStyle name="Output 3 3 2 3 2" xfId="11736" xr:uid="{86F568A4-A48D-4097-9B70-75990197A56D}"/>
    <cellStyle name="Output 3 3 2 3 2 2" xfId="23402" xr:uid="{B564AA40-E47C-4283-9533-6816F8339D43}"/>
    <cellStyle name="Output 3 3 2 3 2 3" xfId="36326" xr:uid="{132B6DB0-A9FD-4B7B-98EA-2CE2E1328481}"/>
    <cellStyle name="Output 3 3 2 3 3" xfId="11737" xr:uid="{19C8CFFB-DC91-4C6E-BD24-D91E2855794C}"/>
    <cellStyle name="Output 3 3 2 3 3 2" xfId="23403" xr:uid="{37E29D72-2696-4A40-BCBE-4B76B4C63559}"/>
    <cellStyle name="Output 3 3 2 3 3 3" xfId="36489" xr:uid="{FD670E9F-54F5-4738-A676-D8302D69E932}"/>
    <cellStyle name="Output 3 3 2 3 4" xfId="11738" xr:uid="{B54BF8BE-382E-4C2B-AAD4-5C68CFD458A5}"/>
    <cellStyle name="Output 3 3 2 3 4 2" xfId="23404" xr:uid="{6B896F68-1953-48BF-A0F8-FA4EEE5BDF02}"/>
    <cellStyle name="Output 3 3 2 3 4 3" xfId="31455" xr:uid="{A6E68F19-8F16-4672-A8F7-3531FB1A5FF0}"/>
    <cellStyle name="Output 3 3 2 3 5" xfId="23405" xr:uid="{E7C18F46-78A0-4A83-BDC3-1CD6F2C6DAE9}"/>
    <cellStyle name="Output 3 3 2 3 6" xfId="33053" xr:uid="{2D45AF9B-2922-4B22-8414-F3735FFA9372}"/>
    <cellStyle name="Output 3 3 2 4" xfId="11739" xr:uid="{B89E9FBF-E527-47F8-BA0D-D0E1454BA59F}"/>
    <cellStyle name="Output 3 3 2 4 2" xfId="23406" xr:uid="{D7112F14-088E-440E-B533-DF2B1CE56733}"/>
    <cellStyle name="Output 3 3 2 4 3" xfId="31893" xr:uid="{36CF9423-AA6C-431C-B9CE-3BE944997BB5}"/>
    <cellStyle name="Output 3 3 2 5" xfId="11740" xr:uid="{C483A28C-D4C6-4E6E-87D4-3A437DD8AF89}"/>
    <cellStyle name="Output 3 3 2 5 2" xfId="23407" xr:uid="{2D2285AE-64B4-4DF5-B66F-2F52910A1DE0}"/>
    <cellStyle name="Output 3 3 2 5 3" xfId="33933" xr:uid="{11824CE4-D652-4945-9484-EB3EB8EA8D24}"/>
    <cellStyle name="Output 3 3 2 6" xfId="11741" xr:uid="{A6DDADD2-355B-40DF-A9A5-9F4DEAF612DC}"/>
    <cellStyle name="Output 3 3 2 6 2" xfId="23408" xr:uid="{38E690D4-28D3-4C98-9D90-D7030301CD9C}"/>
    <cellStyle name="Output 3 3 2 6 3" xfId="31410" xr:uid="{EFE660DA-C0F7-423F-B4D6-683FF074427C}"/>
    <cellStyle name="Output 3 3 2 7" xfId="11742" xr:uid="{1B62877E-C13B-4F9F-AD28-2C63C14B0399}"/>
    <cellStyle name="Output 3 3 2 7 2" xfId="23409" xr:uid="{4E35F520-3B11-4E3E-9425-DD9E1E9FFD3E}"/>
    <cellStyle name="Output 3 3 2 7 3" xfId="36080" xr:uid="{FC6AEA90-695A-4D6B-8B91-D1FE41FA4DA8}"/>
    <cellStyle name="Output 3 3 2 8" xfId="23410" xr:uid="{4916360C-9DD8-4DE8-A6B2-088039691464}"/>
    <cellStyle name="Output 3 3 2 9" xfId="29903" xr:uid="{D7D6BA88-3B70-41A6-BFB0-D4F923551FB1}"/>
    <cellStyle name="Output 3 3 3" xfId="11743" xr:uid="{F0184D86-DC70-44C9-B186-1068FE99EDAD}"/>
    <cellStyle name="Output 3 3 3 10" xfId="44679" xr:uid="{9A45CB65-3144-435D-9ECF-7F73F5D59C51}"/>
    <cellStyle name="Output 3 3 3 11" xfId="47327" xr:uid="{C746356F-823C-4E54-8EDE-AA3D5A456D41}"/>
    <cellStyle name="Output 3 3 3 2" xfId="11744" xr:uid="{96286B4A-7B6F-4F74-9C73-22E26B294222}"/>
    <cellStyle name="Output 3 3 3 2 10" xfId="47328" xr:uid="{234723C5-A537-44E6-A389-24D19DCFF38A}"/>
    <cellStyle name="Output 3 3 3 2 2" xfId="11745" xr:uid="{9D1E86A9-F87B-4ECE-878C-26D7035A54BC}"/>
    <cellStyle name="Output 3 3 3 2 2 2" xfId="11746" xr:uid="{4A769E33-B7FF-4B74-BCB5-B6C830BA4CED}"/>
    <cellStyle name="Output 3 3 3 2 2 2 2" xfId="23411" xr:uid="{492979ED-9C0B-4CC7-8BFF-D9C4C092AE1E}"/>
    <cellStyle name="Output 3 3 3 2 2 2 3" xfId="36329" xr:uid="{8FAFF5C0-4464-403F-8827-0D5DCFFE63E0}"/>
    <cellStyle name="Output 3 3 3 2 2 3" xfId="11747" xr:uid="{8FA6827F-9D4E-408F-B3FB-92EFCA85B0C4}"/>
    <cellStyle name="Output 3 3 3 2 2 3 2" xfId="23412" xr:uid="{5E4147C5-2CB1-4671-9DB3-F5729CA2E304}"/>
    <cellStyle name="Output 3 3 3 2 2 3 3" xfId="36492" xr:uid="{21A13586-90C8-42D8-91DA-BC325C97E833}"/>
    <cellStyle name="Output 3 3 3 2 2 4" xfId="11748" xr:uid="{46DA47CF-DA5A-46FB-8C6F-C30AA0A83C41}"/>
    <cellStyle name="Output 3 3 3 2 2 4 2" xfId="23413" xr:uid="{83739992-04F2-4112-8316-7A62FC902C78}"/>
    <cellStyle name="Output 3 3 3 2 2 4 3" xfId="35394" xr:uid="{F43EA274-2F3F-42BD-94E9-E6FA79F18949}"/>
    <cellStyle name="Output 3 3 3 2 2 5" xfId="23414" xr:uid="{565EBCFE-7C61-4D88-86A7-DB354DFDEE30}"/>
    <cellStyle name="Output 3 3 3 2 2 6" xfId="33056" xr:uid="{B2BDE746-5733-4B4A-AF05-38913E1767A1}"/>
    <cellStyle name="Output 3 3 3 2 3" xfId="11749" xr:uid="{FC704C4D-366A-446F-BB7E-2C1E35ECB865}"/>
    <cellStyle name="Output 3 3 3 2 3 2" xfId="23415" xr:uid="{8944F911-27CA-4872-B6C4-BDF3AA9670D1}"/>
    <cellStyle name="Output 3 3 3 2 3 3" xfId="31896" xr:uid="{67C104F1-5630-4550-96BA-B4AC56947616}"/>
    <cellStyle name="Output 3 3 3 2 4" xfId="11750" xr:uid="{CEE097DA-5029-4573-8CFD-B72B02DAB761}"/>
    <cellStyle name="Output 3 3 3 2 4 2" xfId="23416" xr:uid="{F5A4FCEC-11D7-4321-998D-3FE83B0900C6}"/>
    <cellStyle name="Output 3 3 3 2 4 3" xfId="33936" xr:uid="{B5B7CFE4-628E-4573-9B9D-6532A373B8E8}"/>
    <cellStyle name="Output 3 3 3 2 5" xfId="11751" xr:uid="{204973FA-0685-4C16-B6C4-8A328F10B206}"/>
    <cellStyle name="Output 3 3 3 2 5 2" xfId="23417" xr:uid="{3D176DB2-D8B7-4378-9F48-5454CF10F666}"/>
    <cellStyle name="Output 3 3 3 2 5 3" xfId="35445" xr:uid="{931154AA-8ACF-4543-B4BE-5B0B2869F123}"/>
    <cellStyle name="Output 3 3 3 2 6" xfId="11752" xr:uid="{D3D399FE-0CDE-4E36-A3D5-9C6D73477E8C}"/>
    <cellStyle name="Output 3 3 3 2 6 2" xfId="23418" xr:uid="{6CF5A5DB-C90F-4F29-9344-B1B3F908E726}"/>
    <cellStyle name="Output 3 3 3 2 6 3" xfId="33766" xr:uid="{8DDB9D08-2BB9-47EA-B56A-B9C507E0EBAE}"/>
    <cellStyle name="Output 3 3 3 2 7" xfId="23419" xr:uid="{459C352F-7C09-41A7-A9C7-6D205F9D59C1}"/>
    <cellStyle name="Output 3 3 3 2 8" xfId="29906" xr:uid="{270D80BE-767E-49F8-91AF-375C77A22BCB}"/>
    <cellStyle name="Output 3 3 3 2 9" xfId="44680" xr:uid="{9E9723D1-69CA-47CE-861E-556B8CE972BF}"/>
    <cellStyle name="Output 3 3 3 3" xfId="11753" xr:uid="{17FDFD8C-B6A3-449D-82F6-1504CC0C7DAD}"/>
    <cellStyle name="Output 3 3 3 3 2" xfId="11754" xr:uid="{A0FF5320-1825-470F-AF74-C3AA85DC07EE}"/>
    <cellStyle name="Output 3 3 3 3 2 2" xfId="23420" xr:uid="{5854AD69-7FA6-4BBA-9EF2-90AA2B973EDD}"/>
    <cellStyle name="Output 3 3 3 3 2 3" xfId="36328" xr:uid="{A1D4B4DB-4F97-42BC-828E-ECFDD94DDB11}"/>
    <cellStyle name="Output 3 3 3 3 3" xfId="11755" xr:uid="{86F27C0D-8488-46B2-A7F4-F898712418AD}"/>
    <cellStyle name="Output 3 3 3 3 3 2" xfId="23421" xr:uid="{3A51CE51-C467-4B4C-A91F-FF1BE80556EA}"/>
    <cellStyle name="Output 3 3 3 3 3 3" xfId="36491" xr:uid="{945E4B87-7918-4B7F-AAA4-508697F111E4}"/>
    <cellStyle name="Output 3 3 3 3 4" xfId="11756" xr:uid="{387F3B12-F8F4-4BAB-8BD5-80ABC25FEA33}"/>
    <cellStyle name="Output 3 3 3 3 4 2" xfId="23422" xr:uid="{BCFDCF46-F310-4FB9-9288-CE6C4E90FD7A}"/>
    <cellStyle name="Output 3 3 3 3 4 3" xfId="36597" xr:uid="{0760EA2C-D2ED-4553-8A6C-EC17ADA33507}"/>
    <cellStyle name="Output 3 3 3 3 5" xfId="23423" xr:uid="{CD9D2054-178E-4818-8C92-11FB4CBBE963}"/>
    <cellStyle name="Output 3 3 3 3 6" xfId="33055" xr:uid="{0B876742-DB5F-43D5-AB53-1F4C96DD2364}"/>
    <cellStyle name="Output 3 3 3 4" xfId="11757" xr:uid="{A323EA89-7B2E-412A-BDD5-4929F3CCF3BA}"/>
    <cellStyle name="Output 3 3 3 4 2" xfId="23424" xr:uid="{D1BEAB01-4286-4FDE-A14C-A5CD6B451CD9}"/>
    <cellStyle name="Output 3 3 3 4 3" xfId="31895" xr:uid="{3EB014A9-27E4-4EB4-A452-ED9F8F3A920D}"/>
    <cellStyle name="Output 3 3 3 5" xfId="11758" xr:uid="{6DDAA8E5-F28C-4206-B53C-15EE8D13869A}"/>
    <cellStyle name="Output 3 3 3 5 2" xfId="23425" xr:uid="{07E34B4C-87EA-4DD5-9EFC-34FF325FD632}"/>
    <cellStyle name="Output 3 3 3 5 3" xfId="33935" xr:uid="{02BFF1C0-F94D-448C-B7E5-FBBED9FF233C}"/>
    <cellStyle name="Output 3 3 3 6" xfId="11759" xr:uid="{CCD90AD5-4E2D-4F6C-918A-188DA8F51EA5}"/>
    <cellStyle name="Output 3 3 3 6 2" xfId="23426" xr:uid="{7E976109-E28A-4114-8514-F2F437A41000}"/>
    <cellStyle name="Output 3 3 3 6 3" xfId="31408" xr:uid="{290FBA37-C844-4D3F-9FCF-2B757D10A0D4}"/>
    <cellStyle name="Output 3 3 3 7" xfId="11760" xr:uid="{83B4F7E2-2049-4EE3-AB5C-E625B7A3BAF0}"/>
    <cellStyle name="Output 3 3 3 7 2" xfId="23427" xr:uid="{C343537F-498C-427C-837B-DC03E93180E8}"/>
    <cellStyle name="Output 3 3 3 7 3" xfId="31073" xr:uid="{1E23F369-13FF-4D6D-9838-4133C32FC9A5}"/>
    <cellStyle name="Output 3 3 3 8" xfId="23428" xr:uid="{8CFD0488-3426-4894-80C4-AE4A8D4BCE48}"/>
    <cellStyle name="Output 3 3 3 9" xfId="29905" xr:uid="{E7D949C2-6675-411E-A1AA-4591A33010B3}"/>
    <cellStyle name="Output 3 3 4" xfId="11761" xr:uid="{CDC0D02D-13B2-4A5C-AE22-C40A0FC36E20}"/>
    <cellStyle name="Output 3 3 4 10" xfId="44681" xr:uid="{16E05C51-59AB-482F-A03C-ECDE05322E83}"/>
    <cellStyle name="Output 3 3 4 11" xfId="47329" xr:uid="{44741344-CF15-49FD-9323-7DA1A432F48B}"/>
    <cellStyle name="Output 3 3 4 2" xfId="11762" xr:uid="{79282774-62A6-49D6-B0CB-B45C2C3FEBE1}"/>
    <cellStyle name="Output 3 3 4 2 10" xfId="47330" xr:uid="{CE3B187F-73FF-4ED5-B8B7-A97372D8F45E}"/>
    <cellStyle name="Output 3 3 4 2 2" xfId="11763" xr:uid="{AFD07584-BE8E-4FE9-BD92-084404121B74}"/>
    <cellStyle name="Output 3 3 4 2 2 2" xfId="11764" xr:uid="{2A683AD0-C79C-4AF9-AFDD-36964EC4C350}"/>
    <cellStyle name="Output 3 3 4 2 2 2 2" xfId="23429" xr:uid="{E3915FF6-4E1E-4B14-B7E4-F3C351850E6B}"/>
    <cellStyle name="Output 3 3 4 2 2 2 3" xfId="36331" xr:uid="{F5D69501-CA1B-4A4D-AB1A-11A584BCED5B}"/>
    <cellStyle name="Output 3 3 4 2 2 3" xfId="11765" xr:uid="{F09E1670-6E97-4BB9-850C-D6BFD2696721}"/>
    <cellStyle name="Output 3 3 4 2 2 3 2" xfId="23430" xr:uid="{82C31129-3FED-4F55-9B6B-FA5CA35FCA93}"/>
    <cellStyle name="Output 3 3 4 2 2 3 3" xfId="36494" xr:uid="{6303C5EC-ED07-43BE-A34C-FEBBFBA55C9B}"/>
    <cellStyle name="Output 3 3 4 2 2 4" xfId="11766" xr:uid="{4208687A-F4C8-4930-8F88-ED14CBCA0736}"/>
    <cellStyle name="Output 3 3 4 2 2 4 2" xfId="23431" xr:uid="{D50FAB04-C9BE-4A1B-81E6-75D12CD36D68}"/>
    <cellStyle name="Output 3 3 4 2 2 4 3" xfId="33751" xr:uid="{4E6CD181-6DBB-4BB7-97F3-6ADF66E3AD1F}"/>
    <cellStyle name="Output 3 3 4 2 2 5" xfId="23432" xr:uid="{172F9111-8DFC-4BF8-AB99-572F7643D7A7}"/>
    <cellStyle name="Output 3 3 4 2 2 6" xfId="33058" xr:uid="{6E6FE7CF-03BE-47EE-8BED-C900B0EEBD16}"/>
    <cellStyle name="Output 3 3 4 2 3" xfId="11767" xr:uid="{C79277FE-797D-43BB-8DE6-2F4029A9CC8F}"/>
    <cellStyle name="Output 3 3 4 2 3 2" xfId="23433" xr:uid="{D0157F96-78F6-4AF3-AA40-2A6344F31055}"/>
    <cellStyle name="Output 3 3 4 2 3 3" xfId="31898" xr:uid="{16E4E1BB-EF77-44CE-AF3D-BDCBAAEA54A4}"/>
    <cellStyle name="Output 3 3 4 2 4" xfId="11768" xr:uid="{6CEAADFD-07C5-4E32-9C42-F70DD641B171}"/>
    <cellStyle name="Output 3 3 4 2 4 2" xfId="23434" xr:uid="{15B4E193-B180-422F-A98C-FB89BE2E7D4B}"/>
    <cellStyle name="Output 3 3 4 2 4 3" xfId="33938" xr:uid="{F00A98CD-942E-4961-BE73-01143781009E}"/>
    <cellStyle name="Output 3 3 4 2 5" xfId="11769" xr:uid="{3ACB5941-3012-426E-A154-B10646DF6EBB}"/>
    <cellStyle name="Output 3 3 4 2 5 2" xfId="23435" xr:uid="{484FEDED-87A2-4B1A-85FC-BCEA57A1BF3A}"/>
    <cellStyle name="Output 3 3 4 2 5 3" xfId="31409" xr:uid="{63860B3C-C60E-4D5F-B517-3AB4827EA50D}"/>
    <cellStyle name="Output 3 3 4 2 6" xfId="11770" xr:uid="{9F34A50F-CEF9-4169-90B9-AB45F4EA2884}"/>
    <cellStyle name="Output 3 3 4 2 6 2" xfId="23436" xr:uid="{7FD5693B-0051-4222-9547-500A9B627F02}"/>
    <cellStyle name="Output 3 3 4 2 6 3" xfId="35404" xr:uid="{DBA0BC9C-5737-419B-8E0A-70885BEE4796}"/>
    <cellStyle name="Output 3 3 4 2 7" xfId="23437" xr:uid="{F0E788EA-3CDB-432C-AB84-33BB7CF2FF33}"/>
    <cellStyle name="Output 3 3 4 2 8" xfId="29908" xr:uid="{4CFE47EC-0FD5-4A1D-9589-110457BFB75A}"/>
    <cellStyle name="Output 3 3 4 2 9" xfId="44682" xr:uid="{C9E94035-9E17-466A-9AEC-3729F11730E5}"/>
    <cellStyle name="Output 3 3 4 3" xfId="11771" xr:uid="{DB2B0D69-46AC-4F3C-9B0A-961BB1E07B2F}"/>
    <cellStyle name="Output 3 3 4 3 2" xfId="11772" xr:uid="{A144A3B1-D003-401B-91B5-356D02010CF9}"/>
    <cellStyle name="Output 3 3 4 3 2 2" xfId="23438" xr:uid="{8D632992-93BC-4530-A59F-7FCD4AE4DE5B}"/>
    <cellStyle name="Output 3 3 4 3 2 3" xfId="36330" xr:uid="{2C638935-2F9D-4138-9DC7-75066E791658}"/>
    <cellStyle name="Output 3 3 4 3 3" xfId="11773" xr:uid="{26221D85-09BE-4B10-9CD1-1CA884A6351B}"/>
    <cellStyle name="Output 3 3 4 3 3 2" xfId="23439" xr:uid="{EF1C6638-1A41-4C94-9DD8-D18ACA9F762E}"/>
    <cellStyle name="Output 3 3 4 3 3 3" xfId="36493" xr:uid="{84306A29-85A5-4D70-BB2D-786B77AC6F2D}"/>
    <cellStyle name="Output 3 3 4 3 4" xfId="11774" xr:uid="{DFA77128-326F-4BF7-A9CB-9E6C28CC58F2}"/>
    <cellStyle name="Output 3 3 4 3 4 2" xfId="23440" xr:uid="{437ACA66-9E11-42C9-9474-E2AC5BC10207}"/>
    <cellStyle name="Output 3 3 4 3 4 3" xfId="36596" xr:uid="{B301DCAF-8752-4601-85B2-28385F5104DC}"/>
    <cellStyle name="Output 3 3 4 3 5" xfId="23441" xr:uid="{543E774B-9005-4C61-97B4-03790D3704DC}"/>
    <cellStyle name="Output 3 3 4 3 6" xfId="33057" xr:uid="{22DB6DF3-6884-4185-A557-1B07AE21E931}"/>
    <cellStyle name="Output 3 3 4 4" xfId="11775" xr:uid="{637C1574-2E7D-472F-A34B-C8BA51421DA8}"/>
    <cellStyle name="Output 3 3 4 4 2" xfId="23442" xr:uid="{1A069F95-6CA1-44E1-BC97-1A157EAAD804}"/>
    <cellStyle name="Output 3 3 4 4 3" xfId="31897" xr:uid="{A698E7D5-A68B-436D-BE94-742A6DD3C842}"/>
    <cellStyle name="Output 3 3 4 5" xfId="11776" xr:uid="{05CF4DA2-2D27-4A9F-97B3-751696125750}"/>
    <cellStyle name="Output 3 3 4 5 2" xfId="23443" xr:uid="{BBCBBCE5-BE44-4FE4-AC96-1F52827F6502}"/>
    <cellStyle name="Output 3 3 4 5 3" xfId="33937" xr:uid="{04CAEE8B-6421-4851-B0F1-6747C4F30704}"/>
    <cellStyle name="Output 3 3 4 6" xfId="11777" xr:uid="{B85A2A0B-A543-4E62-A4C4-81A1A6F8159C}"/>
    <cellStyle name="Output 3 3 4 6 2" xfId="23444" xr:uid="{79E0A7AE-A8F0-4597-A91B-CA725680D93E}"/>
    <cellStyle name="Output 3 3 4 6 3" xfId="35883" xr:uid="{830F8F83-4176-4E19-873D-D814A5DF66B4}"/>
    <cellStyle name="Output 3 3 4 7" xfId="11778" xr:uid="{010A51FC-41DD-4ECE-B6AD-5AF35275A430}"/>
    <cellStyle name="Output 3 3 4 7 2" xfId="23445" xr:uid="{B794244A-C436-4C6C-A1C3-C133E0450D4B}"/>
    <cellStyle name="Output 3 3 4 7 3" xfId="33493" xr:uid="{3B2E1F2A-965A-4B36-8FB6-D02E82897DD4}"/>
    <cellStyle name="Output 3 3 4 8" xfId="23446" xr:uid="{B762CAEE-8D2A-490A-80A4-19D9ABFC4716}"/>
    <cellStyle name="Output 3 3 4 9" xfId="29907" xr:uid="{15900075-CF4C-4CF1-9384-9BEDDC530E78}"/>
    <cellStyle name="Output 3 3 5" xfId="11779" xr:uid="{F8F72D32-C478-4BCB-A650-D62BC1E71347}"/>
    <cellStyle name="Output 3 3 5 10" xfId="47331" xr:uid="{3AE48006-A7D1-4441-96EE-EA1D9FA4C8BF}"/>
    <cellStyle name="Output 3 3 5 2" xfId="11780" xr:uid="{3A4DB975-024A-4043-B71D-EA5FF0E8171F}"/>
    <cellStyle name="Output 3 3 5 2 2" xfId="11781" xr:uid="{684C010E-CAF9-4769-8016-382B161082D7}"/>
    <cellStyle name="Output 3 3 5 2 2 2" xfId="23447" xr:uid="{7BFB6EC7-D138-47DE-8259-F4258D5E6DE4}"/>
    <cellStyle name="Output 3 3 5 2 2 3" xfId="36332" xr:uid="{325F036D-811D-48C4-99E8-AFF39834692B}"/>
    <cellStyle name="Output 3 3 5 2 3" xfId="11782" xr:uid="{AA7056A9-47B8-45AF-97FC-7D563AED8024}"/>
    <cellStyle name="Output 3 3 5 2 3 2" xfId="23448" xr:uid="{8D879F79-6F03-4ECE-95B7-81C01E1AF786}"/>
    <cellStyle name="Output 3 3 5 2 3 3" xfId="36495" xr:uid="{CF9DEF00-F20B-45BB-84FC-B8F6162A3951}"/>
    <cellStyle name="Output 3 3 5 2 4" xfId="11783" xr:uid="{0E48A345-4D51-4888-BF43-1A0C0B080D79}"/>
    <cellStyle name="Output 3 3 5 2 4 2" xfId="23449" xr:uid="{ABF7D3F6-83ED-424B-A23E-27C74E065668}"/>
    <cellStyle name="Output 3 3 5 2 4 3" xfId="33752" xr:uid="{87067AA3-7A0F-4476-9DA9-DBCA5764656A}"/>
    <cellStyle name="Output 3 3 5 2 5" xfId="23450" xr:uid="{541827E1-050D-4764-B9D6-3074185B2940}"/>
    <cellStyle name="Output 3 3 5 2 6" xfId="33059" xr:uid="{9E5DCACE-9F70-423F-94A2-62320F8C1A09}"/>
    <cellStyle name="Output 3 3 5 3" xfId="11784" xr:uid="{EE533CED-E298-4584-8067-F3F920EF16EE}"/>
    <cellStyle name="Output 3 3 5 3 2" xfId="23451" xr:uid="{F729F3B1-1EF8-438C-944D-43935786B32F}"/>
    <cellStyle name="Output 3 3 5 3 3" xfId="31899" xr:uid="{336BC3B3-A22C-43D5-8EAD-ABFFD235F3D9}"/>
    <cellStyle name="Output 3 3 5 4" xfId="11785" xr:uid="{7FF9C0FC-1607-460E-8DA1-B6AB2B3B78B2}"/>
    <cellStyle name="Output 3 3 5 4 2" xfId="23452" xr:uid="{52BF4CAB-6B68-49E5-A026-93C6B18A5CEE}"/>
    <cellStyle name="Output 3 3 5 4 3" xfId="33939" xr:uid="{6631AAB6-2F88-4C0C-8514-4E37E72723C6}"/>
    <cellStyle name="Output 3 3 5 5" xfId="11786" xr:uid="{23D65085-A427-4AFF-9C19-37ED89EA109C}"/>
    <cellStyle name="Output 3 3 5 5 2" xfId="23453" xr:uid="{CC7A4FB2-09B4-4271-97D3-886A16F24746}"/>
    <cellStyle name="Output 3 3 5 5 3" xfId="33869" xr:uid="{EF69AB59-9847-46B2-BC47-2A36BB6784C1}"/>
    <cellStyle name="Output 3 3 5 6" xfId="11787" xr:uid="{E290A259-1267-426F-9E5D-C58097DB31F9}"/>
    <cellStyle name="Output 3 3 5 6 2" xfId="23454" xr:uid="{F07CE9C3-21D1-4693-B771-193CA1FBF990}"/>
    <cellStyle name="Output 3 3 5 6 3" xfId="33491" xr:uid="{6E11339F-8F03-40E9-A1E1-75A510C9C3C3}"/>
    <cellStyle name="Output 3 3 5 7" xfId="23455" xr:uid="{AFD59628-BC36-4E98-AB53-A349335698E2}"/>
    <cellStyle name="Output 3 3 5 8" xfId="29909" xr:uid="{AFCFF9D6-264C-4F99-8D00-2A0A75DAE099}"/>
    <cellStyle name="Output 3 3 5 9" xfId="44683" xr:uid="{AA551463-C9F2-421F-BA03-5A17F14F7FDB}"/>
    <cellStyle name="Output 3 3 6" xfId="11788" xr:uid="{848EDA1D-2879-42A4-84FD-0EF1233106AF}"/>
    <cellStyle name="Output 3 3 6 2" xfId="11789" xr:uid="{E3B58BB2-09C5-49D1-B87C-E030610ABED6}"/>
    <cellStyle name="Output 3 3 6 2 2" xfId="23456" xr:uid="{A0CEABB0-EBD3-4DCD-973C-81998CF2779D}"/>
    <cellStyle name="Output 3 3 6 2 3" xfId="36325" xr:uid="{2772D5A4-696F-4AB2-B670-643F7FE5D89E}"/>
    <cellStyle name="Output 3 3 6 3" xfId="11790" xr:uid="{8F5CC4FB-F66F-4338-9487-F34DC0781BC4}"/>
    <cellStyle name="Output 3 3 6 3 2" xfId="23457" xr:uid="{ADEC932B-897A-463D-8C02-0A30E0676603}"/>
    <cellStyle name="Output 3 3 6 3 3" xfId="36488" xr:uid="{97C3932D-08CA-46FB-83AC-E5CA84A54E4F}"/>
    <cellStyle name="Output 3 3 6 4" xfId="11791" xr:uid="{7F79B32A-EC2A-45B3-9C23-469A455B8FAA}"/>
    <cellStyle name="Output 3 3 6 4 2" xfId="23458" xr:uid="{546FF321-03FC-4B15-95A8-2B734EE5D8E7}"/>
    <cellStyle name="Output 3 3 6 4 3" xfId="36598" xr:uid="{D5EF3A3E-A9DC-4A05-829F-B64110E29C05}"/>
    <cellStyle name="Output 3 3 6 5" xfId="23459" xr:uid="{20EFBA9F-548B-4323-AD69-15D5E0E8C8E3}"/>
    <cellStyle name="Output 3 3 6 6" xfId="33052" xr:uid="{FF2AADDB-8648-4835-99C2-342995F628C5}"/>
    <cellStyle name="Output 3 3 7" xfId="11792" xr:uid="{06166AB8-3102-4043-887D-589DEF5133FA}"/>
    <cellStyle name="Output 3 3 7 2" xfId="23460" xr:uid="{40BE6775-773E-45CB-A0E4-134C3869F33E}"/>
    <cellStyle name="Output 3 3 7 3" xfId="31892" xr:uid="{22D9FE1A-D62E-4A46-94D1-DA36EB1B5A60}"/>
    <cellStyle name="Output 3 3 8" xfId="11793" xr:uid="{67D8C373-B267-4E57-A354-20BDC35DF329}"/>
    <cellStyle name="Output 3 3 8 2" xfId="23461" xr:uid="{8E3C25D5-AA23-4566-A28B-6D2FD7B89117}"/>
    <cellStyle name="Output 3 3 8 3" xfId="33932" xr:uid="{AD205EBC-9365-49B9-85E9-3C3F9566CB03}"/>
    <cellStyle name="Output 3 3 9" xfId="11794" xr:uid="{D7734DD9-D228-4A8B-9D08-FB1B1542EC21}"/>
    <cellStyle name="Output 3 3 9 2" xfId="23462" xr:uid="{78307DB3-4C91-470A-AE81-20B5A1145801}"/>
    <cellStyle name="Output 3 3 9 3" xfId="33867" xr:uid="{DB8464B2-2409-4396-8F7B-C4ABF578B996}"/>
    <cellStyle name="Output 3 4" xfId="11795" xr:uid="{C9A219E7-78D3-4587-8F17-13BEAB13B030}"/>
    <cellStyle name="Output 3 4 10" xfId="44684" xr:uid="{A44875D3-01F9-40CA-817A-664626216C97}"/>
    <cellStyle name="Output 3 4 11" xfId="47332" xr:uid="{CA661F13-C417-408B-AD03-98BA67B3AF24}"/>
    <cellStyle name="Output 3 4 2" xfId="11796" xr:uid="{A09E199A-4351-40E8-A14F-57BBC75E836B}"/>
    <cellStyle name="Output 3 4 2 10" xfId="47333" xr:uid="{5AE35654-00F5-4851-81D4-9DCD6EE9EE93}"/>
    <cellStyle name="Output 3 4 2 2" xfId="11797" xr:uid="{9ADA6DF8-7CEB-474E-89A0-EED9CC6D616D}"/>
    <cellStyle name="Output 3 4 2 2 2" xfId="11798" xr:uid="{56291E4C-5D77-491F-8B2D-2170554D83B7}"/>
    <cellStyle name="Output 3 4 2 2 2 2" xfId="23463" xr:uid="{BD929FF0-2BE1-42EF-888C-185E5AC65905}"/>
    <cellStyle name="Output 3 4 2 2 2 3" xfId="36334" xr:uid="{B2C4A9EE-BA7D-41AD-9D4A-8C200F87BB5F}"/>
    <cellStyle name="Output 3 4 2 2 3" xfId="11799" xr:uid="{4F0AB381-86F8-40C7-B9A4-5256BDF1583C}"/>
    <cellStyle name="Output 3 4 2 2 3 2" xfId="23464" xr:uid="{AEBFF208-ED71-4B16-91E1-E364F3DF753C}"/>
    <cellStyle name="Output 3 4 2 2 3 3" xfId="36497" xr:uid="{514684D4-D1B6-4CC8-A3ED-485EDF7CC0B5}"/>
    <cellStyle name="Output 3 4 2 2 4" xfId="11800" xr:uid="{2886B739-00A7-4742-B9CE-90252ADB888A}"/>
    <cellStyle name="Output 3 4 2 2 4 2" xfId="23465" xr:uid="{07499475-4DDA-42BA-A5AE-F1A8070AA0F8}"/>
    <cellStyle name="Output 3 4 2 2 4 3" xfId="36588" xr:uid="{20024194-EA97-4951-BB6F-7872F5B68EEB}"/>
    <cellStyle name="Output 3 4 2 2 5" xfId="23466" xr:uid="{2C255D62-B302-48B7-9611-56B171F33DC5}"/>
    <cellStyle name="Output 3 4 2 2 6" xfId="33061" xr:uid="{C9AE8A0E-B135-41A8-B953-E4F120DFBA36}"/>
    <cellStyle name="Output 3 4 2 3" xfId="11801" xr:uid="{7A437D86-C861-456C-88A0-9FC7905C9D0B}"/>
    <cellStyle name="Output 3 4 2 3 2" xfId="23467" xr:uid="{18B4EB42-CDA6-4656-95D3-C107184C78B3}"/>
    <cellStyle name="Output 3 4 2 3 3" xfId="31901" xr:uid="{2B2A3843-74DD-4FB8-AC14-0946627A3672}"/>
    <cellStyle name="Output 3 4 2 4" xfId="11802" xr:uid="{BCB7D30F-2AB2-4DDE-9C16-89A78F59C92F}"/>
    <cellStyle name="Output 3 4 2 4 2" xfId="23468" xr:uid="{6B532954-7B52-4502-B739-6E53FDC8160B}"/>
    <cellStyle name="Output 3 4 2 4 3" xfId="33941" xr:uid="{38B92456-BAD6-47DA-8BEE-0F605B653075}"/>
    <cellStyle name="Output 3 4 2 5" xfId="11803" xr:uid="{4C569A81-4FCB-4A52-9941-ECD007A7608A}"/>
    <cellStyle name="Output 3 4 2 5 2" xfId="23469" xr:uid="{AD57E356-BECD-4B42-961D-7C365C182D13}"/>
    <cellStyle name="Output 3 4 2 5 3" xfId="35884" xr:uid="{1EE1E8ED-E129-46BC-B8B4-CA2B9E1C3FAF}"/>
    <cellStyle name="Output 3 4 2 6" xfId="11804" xr:uid="{3A8F7932-726A-42F2-A94B-255F92A8D462}"/>
    <cellStyle name="Output 3 4 2 6 2" xfId="23470" xr:uid="{CF80A592-3A17-4BFE-8DDB-70B62B94C513}"/>
    <cellStyle name="Output 3 4 2 6 3" xfId="33721" xr:uid="{A7C02C62-9FD7-4F41-B976-246FC0DC80F4}"/>
    <cellStyle name="Output 3 4 2 7" xfId="23471" xr:uid="{5CB5C289-5E87-444A-A615-F7C63DC0F6BE}"/>
    <cellStyle name="Output 3 4 2 8" xfId="29911" xr:uid="{9DE17AA9-E61D-424F-9315-CEF2016DF97E}"/>
    <cellStyle name="Output 3 4 2 9" xfId="44685" xr:uid="{20E1AEB6-3A72-4AE5-8585-316EA162211C}"/>
    <cellStyle name="Output 3 4 3" xfId="11805" xr:uid="{2FE929BD-1125-48DF-B31E-97BA12EF6526}"/>
    <cellStyle name="Output 3 4 3 2" xfId="11806" xr:uid="{2C427070-9738-400C-8FE7-FE2FA639CFB7}"/>
    <cellStyle name="Output 3 4 3 2 2" xfId="23472" xr:uid="{F6489E64-74E6-4998-B349-B5B1371B0E8D}"/>
    <cellStyle name="Output 3 4 3 2 3" xfId="36333" xr:uid="{D16E55D8-027A-47DC-902C-67BC415E2BAE}"/>
    <cellStyle name="Output 3 4 3 3" xfId="11807" xr:uid="{F169A6A3-07A3-40CA-8DBC-9C8CDB41DBA6}"/>
    <cellStyle name="Output 3 4 3 3 2" xfId="23473" xr:uid="{366547BE-2CB0-41D9-B8A1-1F060141C052}"/>
    <cellStyle name="Output 3 4 3 3 3" xfId="36496" xr:uid="{B0BF374B-933D-40E3-BF8D-D67D3E1E49A1}"/>
    <cellStyle name="Output 3 4 3 4" xfId="11808" xr:uid="{C10E7F0A-6245-4E8A-8BB0-48491280ADEE}"/>
    <cellStyle name="Output 3 4 3 4 2" xfId="23474" xr:uid="{4966FEB9-A951-4AAF-8595-30F990C49FD8}"/>
    <cellStyle name="Output 3 4 3 4 3" xfId="31454" xr:uid="{BEFDDE32-183D-47A4-B3D4-C208FAB2F3B5}"/>
    <cellStyle name="Output 3 4 3 5" xfId="23475" xr:uid="{0CAB7BB0-9B5B-4EF4-9342-223F074EE650}"/>
    <cellStyle name="Output 3 4 3 6" xfId="33060" xr:uid="{A321B4DA-3ED5-49DD-BF71-198064399F6D}"/>
    <cellStyle name="Output 3 4 4" xfId="11809" xr:uid="{98423B74-9754-4FFB-B27A-F8951D990E8E}"/>
    <cellStyle name="Output 3 4 4 2" xfId="23476" xr:uid="{E7F89B58-C281-4A82-B27F-02DE6B5062AA}"/>
    <cellStyle name="Output 3 4 4 3" xfId="31900" xr:uid="{3847E363-085C-482C-8EAB-7FEEC02913C3}"/>
    <cellStyle name="Output 3 4 5" xfId="11810" xr:uid="{4CEAA4DA-2DAB-47CB-950B-C77F8291B758}"/>
    <cellStyle name="Output 3 4 5 2" xfId="23477" xr:uid="{D9A76653-71F7-465F-B444-7C6036BBB664}"/>
    <cellStyle name="Output 3 4 5 3" xfId="33940" xr:uid="{FAD3C6BE-2FEB-463E-A008-BEEAA80FF1DC}"/>
    <cellStyle name="Output 3 4 6" xfId="11811" xr:uid="{1DE6DE21-E498-4613-BB28-14B16AFED2D3}"/>
    <cellStyle name="Output 3 4 6 2" xfId="23478" xr:uid="{A40D9F0C-5105-4BA3-A6F6-40E03BF8E946}"/>
    <cellStyle name="Output 3 4 6 3" xfId="35446" xr:uid="{25EDDB31-1E9A-460F-B5EA-DDE5F1F657E1}"/>
    <cellStyle name="Output 3 4 7" xfId="11812" xr:uid="{4E41D77A-EE8D-4FF3-8692-A62836F83FB8}"/>
    <cellStyle name="Output 3 4 7 2" xfId="23479" xr:uid="{89CA7B45-B17C-4128-9389-C86280D6B455}"/>
    <cellStyle name="Output 3 4 7 3" xfId="35826" xr:uid="{D6CF726B-9512-442C-A2F5-86E7357E3410}"/>
    <cellStyle name="Output 3 4 8" xfId="23480" xr:uid="{3F589DC5-92C2-449C-93DF-125343FEDDEE}"/>
    <cellStyle name="Output 3 4 9" xfId="29910" xr:uid="{462F8273-B1A7-47DB-A6BA-6FB512702EC7}"/>
    <cellStyle name="Output 3 5" xfId="11813" xr:uid="{4FAE73EB-7CDC-4F95-B423-BD1115435F77}"/>
    <cellStyle name="Output 3 5 10" xfId="44686" xr:uid="{C0ABFFEA-D330-4DB3-B345-095FE424FEE0}"/>
    <cellStyle name="Output 3 5 11" xfId="47334" xr:uid="{59F44640-3482-416B-AA4B-000AE76B66F6}"/>
    <cellStyle name="Output 3 5 2" xfId="11814" xr:uid="{E5332C81-60E5-40EE-A988-EB40BB141335}"/>
    <cellStyle name="Output 3 5 2 10" xfId="47335" xr:uid="{76DE00EF-6937-474C-BCF0-80BF4EF953A3}"/>
    <cellStyle name="Output 3 5 2 2" xfId="11815" xr:uid="{479A217D-05F2-45EB-B472-574E1B4198BF}"/>
    <cellStyle name="Output 3 5 2 2 2" xfId="11816" xr:uid="{E59B092E-8EA1-489A-B8F2-6C884EF1DA44}"/>
    <cellStyle name="Output 3 5 2 2 2 2" xfId="23481" xr:uid="{24A1DF49-4FAB-45A2-89C8-3BACC71C4CEE}"/>
    <cellStyle name="Output 3 5 2 2 2 3" xfId="36336" xr:uid="{4B473FFB-B696-498B-ABB7-B947A33BCA05}"/>
    <cellStyle name="Output 3 5 2 2 3" xfId="11817" xr:uid="{5803FACE-06F2-40B4-A65D-6CE8639878F4}"/>
    <cellStyle name="Output 3 5 2 2 3 2" xfId="23482" xr:uid="{E93990C9-9AF1-433C-8951-79AFD9A58362}"/>
    <cellStyle name="Output 3 5 2 2 3 3" xfId="36499" xr:uid="{12AFCE5F-A23A-47A3-A83C-F012D28F785A}"/>
    <cellStyle name="Output 3 5 2 2 4" xfId="11818" xr:uid="{BFBA6075-5196-47DB-A035-454BC293DD23}"/>
    <cellStyle name="Output 3 5 2 2 4 2" xfId="23483" xr:uid="{96B31903-EB01-4C9F-9947-02787FC8CA86}"/>
    <cellStyle name="Output 3 5 2 2 4 3" xfId="33753" xr:uid="{6C89BB5C-9F48-4EF6-9021-6C0FBAB1BD64}"/>
    <cellStyle name="Output 3 5 2 2 5" xfId="23484" xr:uid="{C1100D4D-03FD-473B-836A-4768734D6FB9}"/>
    <cellStyle name="Output 3 5 2 2 6" xfId="33063" xr:uid="{39C3F5EB-667F-4180-8A8A-B411A61819D6}"/>
    <cellStyle name="Output 3 5 2 3" xfId="11819" xr:uid="{D6D25C40-F614-4521-9B00-07BE8CC5261D}"/>
    <cellStyle name="Output 3 5 2 3 2" xfId="23485" xr:uid="{DBFEB03A-D034-41B6-81E7-69E7308671C4}"/>
    <cellStyle name="Output 3 5 2 3 3" xfId="31903" xr:uid="{44CE833E-DE90-4E28-84DF-5C0886696F8F}"/>
    <cellStyle name="Output 3 5 2 4" xfId="11820" xr:uid="{5419B67B-700D-4C21-B6F7-D2922642E098}"/>
    <cellStyle name="Output 3 5 2 4 2" xfId="23486" xr:uid="{D9BF93FF-07E7-455B-88B9-8C15C571CD2C}"/>
    <cellStyle name="Output 3 5 2 4 3" xfId="33943" xr:uid="{AB0023AB-37EB-4A35-A9D4-0981BBB27A9A}"/>
    <cellStyle name="Output 3 5 2 5" xfId="11821" xr:uid="{F9B39C50-127C-40B3-9839-F5DD99FD499D}"/>
    <cellStyle name="Output 3 5 2 5 2" xfId="23487" xr:uid="{53BBA01F-1C39-47CA-A409-223EA9B9131F}"/>
    <cellStyle name="Output 3 5 2 5 3" xfId="35882" xr:uid="{B96B10DB-F812-4E73-AA92-5F4507D96CAA}"/>
    <cellStyle name="Output 3 5 2 6" xfId="11822" xr:uid="{1AAF85AC-4DB6-42FA-8C6A-167E7FBC6B39}"/>
    <cellStyle name="Output 3 5 2 6 2" xfId="23488" xr:uid="{693D7250-9271-4028-9C48-51BC013DDD37}"/>
    <cellStyle name="Output 3 5 2 6 3" xfId="31072" xr:uid="{0B4D91AD-220B-4B9D-A723-906D5DA248EA}"/>
    <cellStyle name="Output 3 5 2 7" xfId="23489" xr:uid="{9E790D1C-66D9-4A14-9B4F-81B96813E22D}"/>
    <cellStyle name="Output 3 5 2 8" xfId="29913" xr:uid="{FA99F577-C4C7-4C86-AE1D-04A82B36E587}"/>
    <cellStyle name="Output 3 5 2 9" xfId="44687" xr:uid="{021F41A7-C750-4F42-B1BB-F8E0EE6BDE5B}"/>
    <cellStyle name="Output 3 5 3" xfId="11823" xr:uid="{04576CC3-CD7C-45E5-8D62-FC794198FC9B}"/>
    <cellStyle name="Output 3 5 3 2" xfId="11824" xr:uid="{A9304440-46B0-4390-B27B-A5A49CCF2DCE}"/>
    <cellStyle name="Output 3 5 3 2 2" xfId="23490" xr:uid="{7F2DAB81-923A-4C17-BF9B-F2D20A17FC3A}"/>
    <cellStyle name="Output 3 5 3 2 3" xfId="36335" xr:uid="{261DEA6D-9060-4FF9-9AFC-A0A00F72B3A1}"/>
    <cellStyle name="Output 3 5 3 3" xfId="11825" xr:uid="{04A04B01-614E-4E3A-B82C-B7975E1E7AB0}"/>
    <cellStyle name="Output 3 5 3 3 2" xfId="23491" xr:uid="{DE87AE17-B2B3-4502-AB88-A07413C5DF35}"/>
    <cellStyle name="Output 3 5 3 3 3" xfId="36498" xr:uid="{D052FE8B-03F2-4E37-AF60-BC7943B812F6}"/>
    <cellStyle name="Output 3 5 3 4" xfId="11826" xr:uid="{BE14F788-D6B8-4994-B31E-FECC0AB28CF5}"/>
    <cellStyle name="Output 3 5 3 4 2" xfId="23492" xr:uid="{2CA69B21-96F3-4103-B3CF-43AD1E6AEAAF}"/>
    <cellStyle name="Output 3 5 3 4 3" xfId="36593" xr:uid="{F97EED06-36E4-4700-8A63-EF0EC3B5FC89}"/>
    <cellStyle name="Output 3 5 3 5" xfId="23493" xr:uid="{7021026F-F9AA-43EC-81CD-36BBC4E51A4C}"/>
    <cellStyle name="Output 3 5 3 6" xfId="33062" xr:uid="{83B408D8-EBED-49B7-8FE1-12F0E5574923}"/>
    <cellStyle name="Output 3 5 4" xfId="11827" xr:uid="{FACD8F57-2CF6-4429-9A76-871339B13B6D}"/>
    <cellStyle name="Output 3 5 4 2" xfId="23494" xr:uid="{CD43FDFD-43AE-409B-B7AF-EB6150DB0CDB}"/>
    <cellStyle name="Output 3 5 4 3" xfId="31902" xr:uid="{965B8340-9A84-4BB9-9300-B4D00F9A111D}"/>
    <cellStyle name="Output 3 5 5" xfId="11828" xr:uid="{08D5E390-ACC6-4532-A28A-EA79DF42A5E9}"/>
    <cellStyle name="Output 3 5 5 2" xfId="23495" xr:uid="{C9A65736-8EDB-4039-84E8-626F555FF692}"/>
    <cellStyle name="Output 3 5 5 3" xfId="33942" xr:uid="{A425938C-E9F2-4BCB-A788-324B6F062C6A}"/>
    <cellStyle name="Output 3 5 6" xfId="11829" xr:uid="{1BA713A2-EBF8-4A17-A965-C3F78500E0AD}"/>
    <cellStyle name="Output 3 5 6 2" xfId="23496" xr:uid="{31682824-6D75-4BAD-ADD8-50BC750FDD57}"/>
    <cellStyle name="Output 3 5 6 3" xfId="35444" xr:uid="{3346DC66-95DF-47EA-94A9-FA3B523D63CA}"/>
    <cellStyle name="Output 3 5 7" xfId="11830" xr:uid="{7D0BF56C-D1B2-42CF-A873-4955D3E6924F}"/>
    <cellStyle name="Output 3 5 7 2" xfId="23497" xr:uid="{FE79E4A5-48FB-444B-BC49-6A9AD7C183CE}"/>
    <cellStyle name="Output 3 5 7 3" xfId="31070" xr:uid="{5DA0A03E-8C32-4A6C-AAFB-03FD782CD3CE}"/>
    <cellStyle name="Output 3 5 8" xfId="23498" xr:uid="{62890210-5116-4155-9342-F4811D0269E1}"/>
    <cellStyle name="Output 3 5 9" xfId="29912" xr:uid="{997BC843-6E53-49B2-B738-E886B9A0249C}"/>
    <cellStyle name="Output 3 6" xfId="11831" xr:uid="{3395EED0-D904-45FB-8368-61E07E7591AA}"/>
    <cellStyle name="Output 3 6 10" xfId="44688" xr:uid="{7F11825D-B3B4-4196-A52E-C67338CC0CA6}"/>
    <cellStyle name="Output 3 6 11" xfId="47336" xr:uid="{2D9702A0-6DAB-4197-801E-7721084851EB}"/>
    <cellStyle name="Output 3 6 2" xfId="11832" xr:uid="{616A26DB-E3CD-4EE0-B300-8851DCA576BA}"/>
    <cellStyle name="Output 3 6 2 10" xfId="47337" xr:uid="{F491D2CC-672A-47CE-BBA3-7B802BF69009}"/>
    <cellStyle name="Output 3 6 2 2" xfId="11833" xr:uid="{4C20BEEF-43CB-4A22-B546-C3C00B6B418D}"/>
    <cellStyle name="Output 3 6 2 2 2" xfId="11834" xr:uid="{BC26715A-3531-4EF9-BA11-1CD6A12A3BBA}"/>
    <cellStyle name="Output 3 6 2 2 2 2" xfId="23499" xr:uid="{9657AE7F-F553-4E0A-B708-AB24D19AACF9}"/>
    <cellStyle name="Output 3 6 2 2 2 3" xfId="36338" xr:uid="{E0729753-D90B-4F06-A9E9-D7845B707417}"/>
    <cellStyle name="Output 3 6 2 2 3" xfId="11835" xr:uid="{97441DFB-FE55-4130-AB0E-9705D1882692}"/>
    <cellStyle name="Output 3 6 2 2 3 2" xfId="23500" xr:uid="{2D8B14DF-7AF8-4AF1-B9E6-B0222D186AA9}"/>
    <cellStyle name="Output 3 6 2 2 3 3" xfId="36501" xr:uid="{235A856F-3B1C-47CB-96FC-B3A9713BEB69}"/>
    <cellStyle name="Output 3 6 2 2 4" xfId="11836" xr:uid="{0438A7EE-8E55-4529-AABC-88BDB784C875}"/>
    <cellStyle name="Output 3 6 2 2 4 2" xfId="23501" xr:uid="{321D70FE-8A93-45B9-B9F7-0175E91C81BD}"/>
    <cellStyle name="Output 3 6 2 2 4 3" xfId="35815" xr:uid="{7DCF2263-3A26-4EA1-B8C6-2F1740D491BD}"/>
    <cellStyle name="Output 3 6 2 2 5" xfId="23502" xr:uid="{9C309CD8-ACE8-46B0-8C9A-1D4D3C513FB0}"/>
    <cellStyle name="Output 3 6 2 2 6" xfId="33065" xr:uid="{BBC4F32D-1A43-41C9-89F5-941FD372874F}"/>
    <cellStyle name="Output 3 6 2 3" xfId="11837" xr:uid="{65DCD9C8-206A-428B-A670-2FB77863D0CC}"/>
    <cellStyle name="Output 3 6 2 3 2" xfId="23503" xr:uid="{9B29426A-47C6-4923-B284-B01C798C4FAA}"/>
    <cellStyle name="Output 3 6 2 3 3" xfId="31905" xr:uid="{4A0B920F-812E-4217-92A5-63B43B097775}"/>
    <cellStyle name="Output 3 6 2 4" xfId="11838" xr:uid="{B4F69878-180F-4FCD-B921-22DF1E118501}"/>
    <cellStyle name="Output 3 6 2 4 2" xfId="23504" xr:uid="{71FCC3B4-8AEB-490A-9EAC-18159FE084C6}"/>
    <cellStyle name="Output 3 6 2 4 3" xfId="33945" xr:uid="{81A1EEDD-54DE-4DDB-A7C9-DD86B5FC8EB8}"/>
    <cellStyle name="Output 3 6 2 5" xfId="11839" xr:uid="{47710D4A-EE6E-459F-A672-05E09BEB7242}"/>
    <cellStyle name="Output 3 6 2 5 2" xfId="23505" xr:uid="{E2BAA82C-2601-43B8-9412-0C70A17A5D01}"/>
    <cellStyle name="Output 3 6 2 5 3" xfId="31406" xr:uid="{0BA6520D-03E1-4517-9924-D213D9D1CB68}"/>
    <cellStyle name="Output 3 6 2 6" xfId="11840" xr:uid="{DBE9BEF5-9E86-4FED-90EC-7CA03D950C48}"/>
    <cellStyle name="Output 3 6 2 6 2" xfId="23506" xr:uid="{71DD3615-7C87-4761-BB8E-3522F83F4EC8}"/>
    <cellStyle name="Output 3 6 2 6 3" xfId="31071" xr:uid="{D0448E27-3008-4247-B5A2-C68785747C02}"/>
    <cellStyle name="Output 3 6 2 7" xfId="23507" xr:uid="{8D6327A2-02D1-4496-90B4-503BC0960CBC}"/>
    <cellStyle name="Output 3 6 2 8" xfId="29915" xr:uid="{28C6AD7D-386A-4533-A2D2-3B0555EED377}"/>
    <cellStyle name="Output 3 6 2 9" xfId="44689" xr:uid="{4F43A552-1D0F-488F-A3D8-51793B0FEBB6}"/>
    <cellStyle name="Output 3 6 3" xfId="11841" xr:uid="{08BC2751-E01C-4EC6-BD8D-A5AEB8FEDC2C}"/>
    <cellStyle name="Output 3 6 3 2" xfId="11842" xr:uid="{BDBDB4A0-8B84-4201-A811-8C6955415889}"/>
    <cellStyle name="Output 3 6 3 2 2" xfId="23508" xr:uid="{72F5A1A6-F582-49F2-837C-612AC6883F17}"/>
    <cellStyle name="Output 3 6 3 2 3" xfId="36337" xr:uid="{E8429A85-5DD0-4630-A82C-F778A54D6E46}"/>
    <cellStyle name="Output 3 6 3 3" xfId="11843" xr:uid="{CD38CFA7-1FB9-4922-A887-259ADBBEC3AE}"/>
    <cellStyle name="Output 3 6 3 3 2" xfId="23509" xr:uid="{9D32EB3F-AC1F-4ECD-BF9B-87D8759C5E9A}"/>
    <cellStyle name="Output 3 6 3 3 3" xfId="36500" xr:uid="{48E45D12-1C9F-4D28-A9A0-F51DAF727800}"/>
    <cellStyle name="Output 3 6 3 4" xfId="11844" xr:uid="{F2431D41-83F6-450C-96C6-4C06F60FE8C0}"/>
    <cellStyle name="Output 3 6 3 4 2" xfId="23510" xr:uid="{D4556058-DA12-4F7A-8369-7F07F1CB7177}"/>
    <cellStyle name="Output 3 6 3 4 3" xfId="36592" xr:uid="{DD839555-0A22-4CF5-B9E6-6BB1745131EB}"/>
    <cellStyle name="Output 3 6 3 5" xfId="23511" xr:uid="{5275A9FA-4839-49BF-AEB2-97CC85039CBF}"/>
    <cellStyle name="Output 3 6 3 6" xfId="33064" xr:uid="{FB2A89F8-3D65-44B8-B8A0-9E5D8ECBFE6F}"/>
    <cellStyle name="Output 3 6 4" xfId="11845" xr:uid="{9C9E60E2-7FEC-4DEE-AE49-23B068A6E2EA}"/>
    <cellStyle name="Output 3 6 4 2" xfId="23512" xr:uid="{C0A9BD2C-EC59-484C-A85F-19764A2D7F68}"/>
    <cellStyle name="Output 3 6 4 3" xfId="31904" xr:uid="{5538EDCC-E1E9-40B0-8EB5-DBD8C7C02AA1}"/>
    <cellStyle name="Output 3 6 5" xfId="11846" xr:uid="{241D059E-48A5-407D-A262-7206CDA84273}"/>
    <cellStyle name="Output 3 6 5 2" xfId="23513" xr:uid="{3BCD58E5-7970-4D3E-843D-58D9DD6C5614}"/>
    <cellStyle name="Output 3 6 5 3" xfId="33944" xr:uid="{1D3316E8-53EA-46DC-A258-29ADFCBBE2A4}"/>
    <cellStyle name="Output 3 6 6" xfId="11847" xr:uid="{66FFC2E6-6432-4CDF-9B63-45DD6A588EC7}"/>
    <cellStyle name="Output 3 6 6 2" xfId="23514" xr:uid="{9F287814-3450-4407-A25B-1A80791D3982}"/>
    <cellStyle name="Output 3 6 6 3" xfId="33870" xr:uid="{E55AEE52-705A-41A9-A9CD-995EA8B1AA62}"/>
    <cellStyle name="Output 3 6 7" xfId="11848" xr:uid="{4A7B2EAF-E2CE-4D2B-B301-DDBBFB0F7AC0}"/>
    <cellStyle name="Output 3 6 7 2" xfId="23515" xr:uid="{1840C92C-4103-4BE1-9089-346D8479C6B4}"/>
    <cellStyle name="Output 3 6 7 3" xfId="33767" xr:uid="{A1E01B03-E32F-44FF-86F7-E8F2387BA596}"/>
    <cellStyle name="Output 3 6 8" xfId="23516" xr:uid="{D494FC6C-6E81-49AA-9562-FCB3977B092D}"/>
    <cellStyle name="Output 3 6 9" xfId="29914" xr:uid="{45E6BABF-C437-45EF-8725-A7078D8F86C6}"/>
    <cellStyle name="Output 3 7" xfId="11849" xr:uid="{90514A5D-402E-47B1-A3BA-73A1F04FC76A}"/>
    <cellStyle name="Output 3 7 10" xfId="47338" xr:uid="{2E791BBA-251C-425D-BECA-8453B2A10BF8}"/>
    <cellStyle name="Output 3 7 2" xfId="11850" xr:uid="{1FCD620C-392B-48D9-9846-327FD8762E4A}"/>
    <cellStyle name="Output 3 7 2 2" xfId="11851" xr:uid="{ACF10DB4-B50B-49E1-89AB-F0A3A6326226}"/>
    <cellStyle name="Output 3 7 2 2 2" xfId="23517" xr:uid="{938A349D-EB4E-44AB-AB3F-A705D082D72F}"/>
    <cellStyle name="Output 3 7 2 2 3" xfId="36339" xr:uid="{EC5FEC6C-A2BD-4FC2-B5E2-CF0E384BC2F8}"/>
    <cellStyle name="Output 3 7 2 3" xfId="11852" xr:uid="{7312FFF2-0B26-4F64-B81F-F2A806AFC6B3}"/>
    <cellStyle name="Output 3 7 2 3 2" xfId="23518" xr:uid="{D1523513-432A-4221-B523-61C2C676F53E}"/>
    <cellStyle name="Output 3 7 2 3 3" xfId="36502" xr:uid="{DBC6BA24-E386-45DF-ACB3-0E23B8EA0F94}"/>
    <cellStyle name="Output 3 7 2 4" xfId="11853" xr:uid="{AF53C564-E2A9-4102-AB11-D7EF86237031}"/>
    <cellStyle name="Output 3 7 2 4 2" xfId="23519" xr:uid="{38E6F0D6-479F-4B99-BEAA-B610AA734277}"/>
    <cellStyle name="Output 3 7 2 4 3" xfId="36589" xr:uid="{564A43DC-F512-4E70-83F0-CAC618092353}"/>
    <cellStyle name="Output 3 7 2 5" xfId="23520" xr:uid="{ED5E9C84-1BF4-4630-8EF9-D7E9FA26F255}"/>
    <cellStyle name="Output 3 7 2 6" xfId="33066" xr:uid="{39BA3D42-6334-4C2E-8D55-5BF82D306E52}"/>
    <cellStyle name="Output 3 7 3" xfId="11854" xr:uid="{3212168C-CDD7-4DE1-BB93-65A1ADEABB42}"/>
    <cellStyle name="Output 3 7 3 2" xfId="23521" xr:uid="{F42D67F5-DD27-4B9D-A5C8-C9073E36B4C3}"/>
    <cellStyle name="Output 3 7 3 3" xfId="31906" xr:uid="{2B8B3536-C64E-4DC7-8286-B798B7CA145E}"/>
    <cellStyle name="Output 3 7 4" xfId="11855" xr:uid="{35F07AD7-7067-42F5-B6AE-5E951271EBDA}"/>
    <cellStyle name="Output 3 7 4 2" xfId="23522" xr:uid="{B6AE9CBC-22C1-46DC-8C78-E939CA66B321}"/>
    <cellStyle name="Output 3 7 4 3" xfId="33946" xr:uid="{F99DA2EA-793D-46D5-AFEE-CDA22C22AE71}"/>
    <cellStyle name="Output 3 7 5" xfId="11856" xr:uid="{BFAE70CA-9ABF-4F4E-AFAE-BF365B3703C1}"/>
    <cellStyle name="Output 3 7 5 2" xfId="23523" xr:uid="{2EF01D9C-3F94-4959-B765-A855B50880A7}"/>
    <cellStyle name="Output 3 7 5 3" xfId="35447" xr:uid="{B294A152-FF3E-4D79-A6BD-F0E911F57213}"/>
    <cellStyle name="Output 3 7 6" xfId="11857" xr:uid="{43DF2A86-A3F3-4B6C-9977-495A87326488}"/>
    <cellStyle name="Output 3 7 6 2" xfId="23524" xr:uid="{CA6F8460-0D1C-4D5D-A073-F9B24E74BA7D}"/>
    <cellStyle name="Output 3 7 6 3" xfId="35819" xr:uid="{4C2041AC-16CE-4F72-B9D8-6FEB3BE5D272}"/>
    <cellStyle name="Output 3 7 7" xfId="23525" xr:uid="{A330791C-6C22-43E8-B8CE-3656C6D055F0}"/>
    <cellStyle name="Output 3 7 8" xfId="29916" xr:uid="{2D5427BA-646B-4D6F-9F67-B4C4E672BD1A}"/>
    <cellStyle name="Output 3 7 9" xfId="44690" xr:uid="{45595A78-D464-4A55-977C-6B25EAF27C6E}"/>
    <cellStyle name="Output 3 8" xfId="11858" xr:uid="{C6008347-2F84-4CC1-95C9-02F335D1DE59}"/>
    <cellStyle name="Output 3 8 2" xfId="11859" xr:uid="{8687411B-5AEB-4B56-9B65-E547547F0528}"/>
    <cellStyle name="Output 3 8 2 2" xfId="23526" xr:uid="{AED74AAA-A5C4-4F6C-846F-C68DAA1FDCD2}"/>
    <cellStyle name="Output 3 8 2 3" xfId="36316" xr:uid="{116871B7-839F-45F7-855B-4CC43975AF53}"/>
    <cellStyle name="Output 3 8 3" xfId="11860" xr:uid="{FEB3E794-5F7C-4F05-AF62-56441915F8A3}"/>
    <cellStyle name="Output 3 8 3 2" xfId="23527" xr:uid="{E8BAC91D-B869-439A-B3CA-B24AA728DF58}"/>
    <cellStyle name="Output 3 8 3 3" xfId="36479" xr:uid="{D6978B99-5050-4E35-AEC7-C762AC4A7175}"/>
    <cellStyle name="Output 3 8 4" xfId="11861" xr:uid="{5D80191A-569D-4928-ABF0-282313DA6139}"/>
    <cellStyle name="Output 3 8 4 2" xfId="23528" xr:uid="{980D9BA5-203C-4113-B44D-E6C9357A497B}"/>
    <cellStyle name="Output 3 8 4 3" xfId="36600" xr:uid="{64646C32-95D2-4477-94BD-D86B13D22AAF}"/>
    <cellStyle name="Output 3 8 5" xfId="23529" xr:uid="{7915B331-7926-43EA-A451-74E576D07510}"/>
    <cellStyle name="Output 3 8 6" xfId="33043" xr:uid="{F04F901A-1C87-487D-833D-98962ED05228}"/>
    <cellStyle name="Output 3 9" xfId="11862" xr:uid="{C11DA1D0-BF78-4205-A364-C2BDECF88465}"/>
    <cellStyle name="Output 3 9 2" xfId="23530" xr:uid="{4E247C2A-4119-4628-996B-0B92DB73C8EC}"/>
    <cellStyle name="Output 3 9 3" xfId="31883" xr:uid="{E1A18ED5-863E-439E-A055-FFD0E9388290}"/>
    <cellStyle name="Output 30" xfId="1623" xr:uid="{DE772A5E-066F-462C-8D95-0AEC22AAD1B4}"/>
    <cellStyle name="Output 30 2" xfId="47584" xr:uid="{760117BE-27CD-462D-B167-CA8E89A4B11C}"/>
    <cellStyle name="Output 31" xfId="1624" xr:uid="{9DB2A176-AAFA-471D-957E-BE7B995C4799}"/>
    <cellStyle name="Output 31 2" xfId="47585" xr:uid="{876477D6-6DF9-4D46-870A-C939D038FD08}"/>
    <cellStyle name="Output 32" xfId="1625" xr:uid="{DC41804F-48AC-4E7F-AC79-6F578CDD573F}"/>
    <cellStyle name="Output 32 2" xfId="47586" xr:uid="{D12A4A78-D595-4C28-8D8B-D972507A5B19}"/>
    <cellStyle name="Output 33" xfId="1626" xr:uid="{81357A72-60EE-405D-B24F-099E59995F54}"/>
    <cellStyle name="Output 33 2" xfId="47587" xr:uid="{2A19650A-F45E-4985-8C2B-78AF815E04C4}"/>
    <cellStyle name="Output 34" xfId="1627" xr:uid="{86BD2664-D33C-4CAF-BB92-E4D43D835C91}"/>
    <cellStyle name="Output 34 2" xfId="47588" xr:uid="{62A4D109-E120-45CF-BE1F-32339CAED09B}"/>
    <cellStyle name="Output 35" xfId="1628" xr:uid="{0A789AF2-9469-4EDB-8F32-FF37B10B67ED}"/>
    <cellStyle name="Output 35 2" xfId="47589" xr:uid="{35E4CC2A-0A13-478C-981C-B45AFB1BFA2A}"/>
    <cellStyle name="Output 36" xfId="1945" xr:uid="{96E72E14-A6B0-43D6-9919-8C1F8F8BBC1B}"/>
    <cellStyle name="Output 37" xfId="1599" xr:uid="{1FA57EB7-19E2-4204-8C3B-A1C76ABA5A7F}"/>
    <cellStyle name="Output 4" xfId="1629" xr:uid="{E78897EE-0F94-4444-A98F-1D9E3F2F8CEB}"/>
    <cellStyle name="Output 4 2" xfId="11864" xr:uid="{A9F17A6F-4D65-4B95-A4EF-2D762DD92ADD}"/>
    <cellStyle name="Output 4 2 10" xfId="47339" xr:uid="{4320ABAC-718D-4A8C-9A6D-6CD2A0587F5D}"/>
    <cellStyle name="Output 4 2 2" xfId="11865" xr:uid="{B8B6B3A6-2B41-4978-A612-D9163E162679}"/>
    <cellStyle name="Output 4 2 2 2" xfId="11866" xr:uid="{4A562206-DC24-42B4-831C-85407A348208}"/>
    <cellStyle name="Output 4 2 2 2 2" xfId="23531" xr:uid="{3F6D924F-CE2E-4776-ACE0-A2A1EA5CBCA5}"/>
    <cellStyle name="Output 4 2 2 2 3" xfId="36340" xr:uid="{B91D2AC5-80BD-4E0E-9A11-8366801901E2}"/>
    <cellStyle name="Output 4 2 2 3" xfId="11867" xr:uid="{9716817A-54BB-4456-8883-AC15284A1A6E}"/>
    <cellStyle name="Output 4 2 2 3 2" xfId="23532" xr:uid="{CA3090BA-EA34-4992-A963-7F839403F287}"/>
    <cellStyle name="Output 4 2 2 3 3" xfId="36503" xr:uid="{9B23D81C-FB4B-44EE-BB81-BD41C8C0E3A0}"/>
    <cellStyle name="Output 4 2 2 4" xfId="11868" xr:uid="{566CCA29-042D-4E5A-BC84-B13BABD872E4}"/>
    <cellStyle name="Output 4 2 2 4 2" xfId="23533" xr:uid="{595745D2-6F72-4A34-A9AA-7A88307E1890}"/>
    <cellStyle name="Output 4 2 2 4 3" xfId="36591" xr:uid="{6B058F4B-A387-4642-84CF-05E7393358FE}"/>
    <cellStyle name="Output 4 2 2 5" xfId="23534" xr:uid="{DAF5C7E2-0C91-4BFA-977F-2F587A3226B2}"/>
    <cellStyle name="Output 4 2 2 6" xfId="33067" xr:uid="{7D5DC582-313E-44C3-8EF2-BD2AEBF89C0F}"/>
    <cellStyle name="Output 4 2 3" xfId="11869" xr:uid="{F04330ED-F7CF-4FBF-81B2-09FE562E0BC2}"/>
    <cellStyle name="Output 4 2 3 2" xfId="23535" xr:uid="{B2F9806A-0080-495D-99A8-D761FBE11FCE}"/>
    <cellStyle name="Output 4 2 3 3" xfId="31907" xr:uid="{FA21B5F2-8CDC-4CCA-9C73-4F39E6E61BC5}"/>
    <cellStyle name="Output 4 2 4" xfId="11870" xr:uid="{CDF7613B-6724-48B3-89D0-7D88F972DE87}"/>
    <cellStyle name="Output 4 2 4 2" xfId="23536" xr:uid="{6E701F20-AC2B-4869-B6FF-48496269B644}"/>
    <cellStyle name="Output 4 2 4 3" xfId="33948" xr:uid="{4A355ECD-F0B7-4103-B12C-F529187464E8}"/>
    <cellStyle name="Output 4 2 5" xfId="11871" xr:uid="{5E80F5A2-AC8B-4F7F-BFEA-5B759EEC7B37}"/>
    <cellStyle name="Output 4 2 5 2" xfId="23537" xr:uid="{D6D2748B-E16C-4EAC-A679-9D4AFA03C518}"/>
    <cellStyle name="Output 4 2 5 3" xfId="31407" xr:uid="{9502CA2E-E854-405C-8225-D768D8E6B283}"/>
    <cellStyle name="Output 4 2 6" xfId="11872" xr:uid="{FE04D2F9-0F9F-4288-AC43-E26A9933CEB4}"/>
    <cellStyle name="Output 4 2 6 2" xfId="23538" xr:uid="{A9DBD2E5-9176-4AA4-A74A-18393BD1954E}"/>
    <cellStyle name="Output 4 2 6 3" xfId="35853" xr:uid="{6B4CAB39-B7BE-4AE5-907A-930AD9BC05CF}"/>
    <cellStyle name="Output 4 2 7" xfId="23539" xr:uid="{C8C76FF2-067C-463B-A974-1F0BE58C7D8D}"/>
    <cellStyle name="Output 4 2 8" xfId="29917" xr:uid="{637593D6-4C7E-4A78-A160-328F1F2521A6}"/>
    <cellStyle name="Output 4 2 9" xfId="44691" xr:uid="{9FBA51F1-1D6B-4951-A33E-D75C93F71C2C}"/>
    <cellStyle name="Output 4 3" xfId="43311" xr:uid="{334BD2BC-AD54-4BE7-A730-57F8649ECADA}"/>
    <cellStyle name="Output 4 3 2" xfId="43312" xr:uid="{C226B339-E507-43ED-99D6-13E33D761160}"/>
    <cellStyle name="Output 4 3 3" xfId="43313" xr:uid="{CF6970F6-56D9-45B5-A347-7A0E19A3526A}"/>
    <cellStyle name="Output 4 4" xfId="43314" xr:uid="{94BD7A7B-9186-4FB9-8112-1BE904006DAB}"/>
    <cellStyle name="Output 4 4 2" xfId="43315" xr:uid="{3947A613-BCF2-4DDA-A385-3835D2C91D1B}"/>
    <cellStyle name="Output 4 4 3" xfId="43316" xr:uid="{14AB46E4-F1BD-4274-B395-9BEACBC3CBA6}"/>
    <cellStyle name="Output 4 5" xfId="43317" xr:uid="{AB61E971-4B1F-4CB2-8D65-B0F912AA4608}"/>
    <cellStyle name="Output 4 5 2" xfId="43318" xr:uid="{C37A2791-E0FC-4EC8-AF4E-45941DFA7D9F}"/>
    <cellStyle name="Output 4 5 3" xfId="43319" xr:uid="{FAB037F1-461B-40CE-AFB6-3D33466B74DB}"/>
    <cellStyle name="Output 4 6" xfId="43320" xr:uid="{110026C9-8F64-4966-9500-C7F95A7F9170}"/>
    <cellStyle name="Output 4 7" xfId="43321" xr:uid="{7CBB578F-8515-455D-B107-4A9DE6934CFF}"/>
    <cellStyle name="Output 4 8" xfId="11863" xr:uid="{46C0D662-E9A1-4EF8-BCA6-94DB17C5ED6D}"/>
    <cellStyle name="Output 4 9" xfId="47590" xr:uid="{9BD6C966-EF54-4084-995D-BB2DB2E2A4C5}"/>
    <cellStyle name="Output 4_Sheet2" xfId="11873" xr:uid="{3D179641-1E86-4F97-AACA-603903DC1A7C}"/>
    <cellStyle name="Output 5" xfId="1630" xr:uid="{106D0EB8-C07E-4AEA-A5CA-AD9DD47A1FE0}"/>
    <cellStyle name="Output 5 10" xfId="29918" xr:uid="{9F9F0522-DE55-4E9D-8941-858AF0F4949F}"/>
    <cellStyle name="Output 5 11" xfId="44692" xr:uid="{C3A5CD4E-A4F0-4824-B369-1214B097D7F2}"/>
    <cellStyle name="Output 5 12" xfId="47340" xr:uid="{D749023E-D40E-44C2-9AF4-AA85F2C8C43A}"/>
    <cellStyle name="Output 5 13" xfId="11874" xr:uid="{6687CEBA-AD7A-4E2C-BC1B-B179FC4A1502}"/>
    <cellStyle name="Output 5 14" xfId="47591" xr:uid="{8EDD20ED-5CCE-4B56-B121-11511476C90C}"/>
    <cellStyle name="Output 5 2" xfId="11875" xr:uid="{83A10449-0C76-49B5-9A7A-BF1117694069}"/>
    <cellStyle name="Output 5 3" xfId="11876" xr:uid="{3080D91E-1FFB-46D6-BC70-80F3B625BAC6}"/>
    <cellStyle name="Output 5 3 10" xfId="47341" xr:uid="{107F5C4A-5CE9-4C04-BE80-49F7C34378E4}"/>
    <cellStyle name="Output 5 3 2" xfId="11877" xr:uid="{BE256104-187B-4FA4-BEF4-782F1347CB7C}"/>
    <cellStyle name="Output 5 3 2 2" xfId="11878" xr:uid="{94ACED66-ECCB-4EC1-9D33-02408F1275BC}"/>
    <cellStyle name="Output 5 3 2 2 2" xfId="23540" xr:uid="{C8008ECD-1FA8-4555-AECA-3B098741DAC3}"/>
    <cellStyle name="Output 5 3 2 2 3" xfId="36342" xr:uid="{EAF6970E-3903-4AEE-92A2-7E802D479B12}"/>
    <cellStyle name="Output 5 3 2 3" xfId="11879" xr:uid="{FFF01A8E-8354-4E1D-B508-77E0B4E4DBCA}"/>
    <cellStyle name="Output 5 3 2 3 2" xfId="23541" xr:uid="{17213174-1B40-47D0-9770-B6F3259107F9}"/>
    <cellStyle name="Output 5 3 2 3 3" xfId="36505" xr:uid="{7BD17F75-BC91-496B-AC9C-C77CAB21DE98}"/>
    <cellStyle name="Output 5 3 2 4" xfId="11880" xr:uid="{D3CD013F-805C-4EC1-BA43-D56844E27B72}"/>
    <cellStyle name="Output 5 3 2 4 2" xfId="23542" xr:uid="{2136F58B-F52C-4855-8F8D-AC7AEA7946D1}"/>
    <cellStyle name="Output 5 3 2 4 3" xfId="36590" xr:uid="{D8BCC9A6-D225-43C2-8B5C-F79C28343C0C}"/>
    <cellStyle name="Output 5 3 2 5" xfId="23543" xr:uid="{B6C10472-A2D7-43D1-8716-67026EADA158}"/>
    <cellStyle name="Output 5 3 2 6" xfId="33069" xr:uid="{0297E6CA-725A-4444-BB83-AA820F8DCE81}"/>
    <cellStyle name="Output 5 3 3" xfId="11881" xr:uid="{1AC0E2BC-B2C2-4C67-9F4E-DD76D94D23A0}"/>
    <cellStyle name="Output 5 3 3 2" xfId="23544" xr:uid="{0E68F871-4081-4533-B194-D84A9CC9EBD9}"/>
    <cellStyle name="Output 5 3 3 3" xfId="31909" xr:uid="{EDE137DA-EFFD-4810-9E8D-E613E5C01CAD}"/>
    <cellStyle name="Output 5 3 4" xfId="11882" xr:uid="{CF39D6AA-A016-4D63-BC26-E982E3565D1F}"/>
    <cellStyle name="Output 5 3 4 2" xfId="23545" xr:uid="{3E8F9299-F2BF-4384-A1DE-9D08FE419A03}"/>
    <cellStyle name="Output 5 3 4 3" xfId="33951" xr:uid="{977B1738-3554-4497-B1C5-AD44D45126F3}"/>
    <cellStyle name="Output 5 3 5" xfId="11883" xr:uid="{E24136AB-3782-4DB9-A3DE-4F6477B3AC19}"/>
    <cellStyle name="Output 5 3 5 2" xfId="23546" xr:uid="{05722B08-457B-4B37-A93F-793C42E00FCD}"/>
    <cellStyle name="Output 5 3 5 3" xfId="35437" xr:uid="{F234D20A-76F0-4819-A12F-D8144079BCA3}"/>
    <cellStyle name="Output 5 3 6" xfId="11884" xr:uid="{548B3D13-5C13-4EF5-9AE4-3EC930288E83}"/>
    <cellStyle name="Output 5 3 6 2" xfId="23547" xr:uid="{52E7318C-62DE-4B73-82EA-49181BC8ABB2}"/>
    <cellStyle name="Output 5 3 6 3" xfId="33722" xr:uid="{87C53000-8619-4356-ABF2-EEFE2C3138DF}"/>
    <cellStyle name="Output 5 3 7" xfId="23548" xr:uid="{4826D861-4485-4C59-82FE-B7116E261432}"/>
    <cellStyle name="Output 5 3 8" xfId="29919" xr:uid="{FB907799-537D-4AC5-AF9E-1AEA325AF949}"/>
    <cellStyle name="Output 5 3 9" xfId="44693" xr:uid="{1CAB13FB-BE82-4C07-A3D1-E9440867FEE0}"/>
    <cellStyle name="Output 5 4" xfId="11885" xr:uid="{34A09432-03C4-4C80-8FBF-04DFBA3AB9F9}"/>
    <cellStyle name="Output 5 4 2" xfId="11886" xr:uid="{C8A450F7-0E68-4918-8738-C95D86CA671E}"/>
    <cellStyle name="Output 5 4 2 2" xfId="23549" xr:uid="{2E7B71E5-36C9-462B-844C-2719DE1BF2F6}"/>
    <cellStyle name="Output 5 4 2 3" xfId="36341" xr:uid="{143BCF3D-7281-430A-9FB7-B91DAF39DFFE}"/>
    <cellStyle name="Output 5 4 3" xfId="11887" xr:uid="{34097BF9-65C6-49F3-8812-EE88C2C53375}"/>
    <cellStyle name="Output 5 4 3 2" xfId="23550" xr:uid="{07CAA4FB-D136-492A-9DA1-8E8FD9AEBE03}"/>
    <cellStyle name="Output 5 4 3 3" xfId="36504" xr:uid="{07B79F5B-72E0-4154-BC59-33862D739361}"/>
    <cellStyle name="Output 5 4 4" xfId="11888" xr:uid="{151FC4CD-6654-4BEF-97E1-0E0A55F8FD36}"/>
    <cellStyle name="Output 5 4 4 2" xfId="23551" xr:uid="{7200937F-734A-4C51-9998-2293B61EAB5B}"/>
    <cellStyle name="Output 5 4 4 3" xfId="31453" xr:uid="{A108635E-1C6A-4B4A-9167-13596B2A80D6}"/>
    <cellStyle name="Output 5 4 5" xfId="23552" xr:uid="{8167B456-EC28-4C00-8438-92C532C0E2EF}"/>
    <cellStyle name="Output 5 4 6" xfId="33068" xr:uid="{969F6FDE-9F7B-40E9-B852-2DAA05A18AD9}"/>
    <cellStyle name="Output 5 5" xfId="11889" xr:uid="{6B8B1DCB-2588-454D-9AF9-538B7DFB8A10}"/>
    <cellStyle name="Output 5 5 2" xfId="23553" xr:uid="{7AAC7247-4935-42C1-A9DF-AEE65FD01FD4}"/>
    <cellStyle name="Output 5 5 3" xfId="31908" xr:uid="{33D1AD45-19C9-43A7-81B4-51EE68E26920}"/>
    <cellStyle name="Output 5 6" xfId="11890" xr:uid="{BB4C78FE-9FDD-4B5A-8050-315E025256B2}"/>
    <cellStyle name="Output 5 6 2" xfId="23554" xr:uid="{8F9A8B6A-1C19-4EF2-A3B5-04E08187FAAE}"/>
    <cellStyle name="Output 5 6 3" xfId="33949" xr:uid="{686942D4-E2A7-4056-97A6-2F4D0991037A}"/>
    <cellStyle name="Output 5 7" xfId="11891" xr:uid="{BFFB2A70-9FF7-4ABA-9778-F8CB00BC4038}"/>
    <cellStyle name="Output 5 7 2" xfId="23555" xr:uid="{E49AB95C-1E67-446D-8725-60B52B36A6D3}"/>
    <cellStyle name="Output 5 7 3" xfId="35448" xr:uid="{D308E647-3533-4079-97BF-43A4ED8E8F35}"/>
    <cellStyle name="Output 5 8" xfId="11892" xr:uid="{5C5077C8-28D4-4C59-AA90-EA670CBAED04}"/>
    <cellStyle name="Output 5 8 2" xfId="23556" xr:uid="{A740B410-94E2-4601-B18B-E78260136FE8}"/>
    <cellStyle name="Output 5 8 3" xfId="35405" xr:uid="{CFB27A5D-FDC2-4250-8BE4-FC5B8A8C1D2B}"/>
    <cellStyle name="Output 5 9" xfId="23557" xr:uid="{178FAF7E-F1CF-4911-9A76-E50497F0F2CC}"/>
    <cellStyle name="Output 5_Sheet2" xfId="11893" xr:uid="{DF3442DB-EB1F-46BD-AE16-779434929320}"/>
    <cellStyle name="Output 6" xfId="1631" xr:uid="{70BA5F48-AB7A-487B-9CF2-E8B4FF833CA2}"/>
    <cellStyle name="Output 6 2" xfId="46990" xr:uid="{4FA4E4D0-2B8D-4D57-8DB7-B4A9E5350ACA}"/>
    <cellStyle name="Output 6 2 2" xfId="46991" xr:uid="{1638F4CD-A36E-4D3E-921F-0F8BFAE908A4}"/>
    <cellStyle name="Output 6 3" xfId="46992" xr:uid="{10315B3F-DFED-405B-A174-E66954422F17}"/>
    <cellStyle name="Output 6 3 2" xfId="46993" xr:uid="{3BD587E0-2286-4770-A338-CF5669DB3DBA}"/>
    <cellStyle name="Output 6 4" xfId="46994" xr:uid="{E4F7DD4F-9226-485F-BF9D-A15D5C53536B}"/>
    <cellStyle name="Output 6 5" xfId="11894" xr:uid="{78AFE60A-5BDB-427F-BD54-CB644249F5A9}"/>
    <cellStyle name="Output 6 6" xfId="47592" xr:uid="{99E157F9-14FB-45EB-B967-EA23ADD4FC99}"/>
    <cellStyle name="Output 7" xfId="1632" xr:uid="{16D733A2-6422-486A-8F69-05A4D5EDA842}"/>
    <cellStyle name="Output 7 10" xfId="44694" xr:uid="{EEE10A85-EC7B-4448-9C77-115693EA503A}"/>
    <cellStyle name="Output 7 11" xfId="47342" xr:uid="{82DF4166-D35C-4D44-8CB0-A50ABE5D3390}"/>
    <cellStyle name="Output 7 12" xfId="11895" xr:uid="{8E44C188-078E-465E-AA15-C126029CB41D}"/>
    <cellStyle name="Output 7 13" xfId="47593" xr:uid="{4D17DA23-052B-42DC-838B-FA93F555A4E8}"/>
    <cellStyle name="Output 7 2" xfId="11896" xr:uid="{E3ECD645-CD71-4FEA-B0CF-4A5295AAA418}"/>
    <cellStyle name="Output 7 2 10" xfId="47343" xr:uid="{AF0A5DF9-0330-448C-9762-B5435285F5E9}"/>
    <cellStyle name="Output 7 2 2" xfId="11897" xr:uid="{BB9FBB18-6080-446A-A131-38DCCBA6C071}"/>
    <cellStyle name="Output 7 2 2 2" xfId="11898" xr:uid="{5D8CEA9D-A207-436A-94EA-6D8AA75FDAF4}"/>
    <cellStyle name="Output 7 2 2 2 2" xfId="23558" xr:uid="{FFD28A33-E46C-47A2-8283-6FA5A27A233C}"/>
    <cellStyle name="Output 7 2 2 2 3" xfId="36344" xr:uid="{4EB027E5-E8C9-456B-8C54-A1DA36FE4C37}"/>
    <cellStyle name="Output 7 2 2 3" xfId="11899" xr:uid="{A250DEA8-16E8-49E3-B9FB-09638966DBCD}"/>
    <cellStyle name="Output 7 2 2 3 2" xfId="23559" xr:uid="{8703019A-D685-4256-ADBC-22D47D518161}"/>
    <cellStyle name="Output 7 2 2 3 3" xfId="36507" xr:uid="{15BFDE05-3850-47E5-B871-038DC898DA1C}"/>
    <cellStyle name="Output 7 2 2 4" xfId="11900" xr:uid="{CA536BA0-78F4-4600-8F73-4F544199740F}"/>
    <cellStyle name="Output 7 2 2 4 2" xfId="23560" xr:uid="{238806F5-BBED-4700-98E5-23F0F4C12A19}"/>
    <cellStyle name="Output 7 2 2 4 3" xfId="35377" xr:uid="{DE585BFB-C106-4C0F-867E-F2080E1ED9A7}"/>
    <cellStyle name="Output 7 2 2 5" xfId="23561" xr:uid="{6BAEC552-2859-4758-9618-4D695409E8CA}"/>
    <cellStyle name="Output 7 2 2 6" xfId="33071" xr:uid="{8BDC8442-8B0D-45AF-A925-BF2B9117E10A}"/>
    <cellStyle name="Output 7 2 3" xfId="11901" xr:uid="{702F3A18-0E44-404C-8389-CDC892A8E9C0}"/>
    <cellStyle name="Output 7 2 3 2" xfId="23562" xr:uid="{F3FB7A35-6860-4A7D-A441-DB36FE2C6FD6}"/>
    <cellStyle name="Output 7 2 3 3" xfId="31911" xr:uid="{FFE55BDF-4FF9-4AB1-8DCD-5FD0E29C4971}"/>
    <cellStyle name="Output 7 2 4" xfId="11902" xr:uid="{177CD874-BFBA-4E3F-9997-39E9BF1AF1D9}"/>
    <cellStyle name="Output 7 2 4 2" xfId="23563" xr:uid="{10A28CF4-BF33-4C5B-872C-2FDBFB8D1041}"/>
    <cellStyle name="Output 7 2 4 3" xfId="33955" xr:uid="{C5995F82-341C-4D20-B493-2B5B54990C45}"/>
    <cellStyle name="Output 7 2 5" xfId="11903" xr:uid="{79F59D56-6F7A-460F-9596-1E2DF7B463CC}"/>
    <cellStyle name="Output 7 2 5 2" xfId="23564" xr:uid="{71070AC4-E743-4B5D-B725-56DC90A30DB4}"/>
    <cellStyle name="Output 7 2 5 3" xfId="31405" xr:uid="{986E6905-0010-4AA7-B173-1F0D9CA735B1}"/>
    <cellStyle name="Output 7 2 6" xfId="11904" xr:uid="{2F336D98-14DD-48FA-AAFD-4DCE4AA8B6F4}"/>
    <cellStyle name="Output 7 2 6 2" xfId="23565" xr:uid="{F24B2A32-A041-4095-B2FE-49E7F31515E9}"/>
    <cellStyle name="Output 7 2 6 3" xfId="35380" xr:uid="{22ACEC81-4E5C-4156-B636-C8106B6C585F}"/>
    <cellStyle name="Output 7 2 7" xfId="23566" xr:uid="{F630C154-D6F9-4A5E-8E83-897BB45E2931}"/>
    <cellStyle name="Output 7 2 8" xfId="29921" xr:uid="{7FB1F955-AB64-4F86-AD0D-AC4F79CE65EB}"/>
    <cellStyle name="Output 7 2 9" xfId="44695" xr:uid="{C7683A9C-0ED9-4470-9D08-28DB86F6C5D8}"/>
    <cellStyle name="Output 7 3" xfId="11905" xr:uid="{B61FC11B-7119-47E8-91A4-CDA0981FFF92}"/>
    <cellStyle name="Output 7 3 2" xfId="11906" xr:uid="{C5449BF6-901B-4913-A9B9-90AD518C943B}"/>
    <cellStyle name="Output 7 3 2 2" xfId="23567" xr:uid="{3593579C-C72D-4AE9-8AE5-B9DF553C659B}"/>
    <cellStyle name="Output 7 3 2 3" xfId="36343" xr:uid="{D9B7A2B9-42AC-4FDE-9FB9-9FA84720104F}"/>
    <cellStyle name="Output 7 3 3" xfId="11907" xr:uid="{EE277467-6E44-490D-9290-18286058DB3E}"/>
    <cellStyle name="Output 7 3 3 2" xfId="23568" xr:uid="{AF312E61-DF78-4D93-86E0-5605F56068D8}"/>
    <cellStyle name="Output 7 3 3 3" xfId="36506" xr:uid="{658A5665-E6E4-4938-9D44-89F48C71E221}"/>
    <cellStyle name="Output 7 3 4" xfId="11908" xr:uid="{3FFD8294-E5B9-4753-8F7C-6B58D7170668}"/>
    <cellStyle name="Output 7 3 4 2" xfId="23569" xr:uid="{7BFFF1C3-03DA-4D15-8305-8E29C93709C9}"/>
    <cellStyle name="Output 7 3 4 3" xfId="33714" xr:uid="{F26DB3AA-668E-4EF4-8271-0E72507BD67A}"/>
    <cellStyle name="Output 7 3 5" xfId="23570" xr:uid="{C4BF62B6-C5C3-4363-8579-3AAE310ADF8F}"/>
    <cellStyle name="Output 7 3 6" xfId="33070" xr:uid="{6EDDDAE3-799C-450D-842B-44DD53FDEA2E}"/>
    <cellStyle name="Output 7 4" xfId="11909" xr:uid="{247572A6-72B6-4FF5-B909-D495AFB84B42}"/>
    <cellStyle name="Output 7 4 2" xfId="23571" xr:uid="{7342EBC6-E2C2-44EE-B7CE-58EF30AD8EC1}"/>
    <cellStyle name="Output 7 4 3" xfId="31910" xr:uid="{D9DA71F0-D828-4841-9917-16FB65D441F0}"/>
    <cellStyle name="Output 7 5" xfId="11910" xr:uid="{B05B493F-9E6A-4BD7-8D71-E419E32742AB}"/>
    <cellStyle name="Output 7 5 2" xfId="23572" xr:uid="{7CAED89C-CA15-47EE-A415-F81396F076D3}"/>
    <cellStyle name="Output 7 5 3" xfId="33954" xr:uid="{A7C4778E-F217-46C3-96C4-98FEA645275D}"/>
    <cellStyle name="Output 7 6" xfId="11911" xr:uid="{254C8D05-C7B9-46BB-8F61-6F6948176176}"/>
    <cellStyle name="Output 7 6 2" xfId="23573" xr:uid="{C0F3C8A1-A862-487B-BF6A-475B662D57A3}"/>
    <cellStyle name="Output 7 6 3" xfId="35449" xr:uid="{BD7E0699-E63C-44F1-88E4-F8955ABA9A3F}"/>
    <cellStyle name="Output 7 7" xfId="11912" xr:uid="{C5F352CB-198C-4C39-9E61-FB3F87375357}"/>
    <cellStyle name="Output 7 7 2" xfId="23574" xr:uid="{7F2C9A94-F17B-4E67-ACA9-76A91C505117}"/>
    <cellStyle name="Output 7 7 3" xfId="33518" xr:uid="{05EDFFB4-9BC4-4ED3-B6A7-8101F240EF59}"/>
    <cellStyle name="Output 7 8" xfId="23575" xr:uid="{980BE149-05CB-4FD4-8444-65B0C0E40810}"/>
    <cellStyle name="Output 7 9" xfId="29920" xr:uid="{ED19D67B-CE1C-483B-BB83-3F680D2F60FE}"/>
    <cellStyle name="Output 8" xfId="1633" xr:uid="{AF8919F6-7180-4937-8DD3-A0E9A87E093F}"/>
    <cellStyle name="Output 8 2" xfId="11914" xr:uid="{0FDF87C6-A9B5-48C9-9095-476C7ED4A964}"/>
    <cellStyle name="Output 8 3" xfId="11913" xr:uid="{F71D170F-918E-444D-B462-F484288191F3}"/>
    <cellStyle name="Output 8 4" xfId="47594" xr:uid="{5AE51B3A-58F3-498A-9CBB-32C278167655}"/>
    <cellStyle name="Output 9" xfId="1634" xr:uid="{BD5A95E6-F4B9-48DC-B4E3-14DE80E7BE84}"/>
    <cellStyle name="Output 9 2" xfId="46995" xr:uid="{B90ECB0F-9787-471F-A5CE-2F68D9EB2223}"/>
    <cellStyle name="Output 9 3" xfId="47595" xr:uid="{4A43D9D9-B201-4D60-926E-F66FD6647118}"/>
    <cellStyle name="Output Line Items" xfId="43322" xr:uid="{53414EC7-D4AA-4F57-A9A1-40F9F01E8412}"/>
    <cellStyle name="Page Head" xfId="46996" xr:uid="{E1E0554E-FC42-4825-A898-25745055DF2E}"/>
    <cellStyle name="PageIndex" xfId="43323" xr:uid="{38653F42-2F99-435E-92F4-327B85DA4C3C}"/>
    <cellStyle name="per.style" xfId="43324" xr:uid="{BFFB64E6-919E-480E-98FB-8C56711EF1B3}"/>
    <cellStyle name="Percen - Style3" xfId="43325" xr:uid="{CA9624D2-3085-4927-93EC-DC1B217EB068}"/>
    <cellStyle name="Percent (0)" xfId="43326" xr:uid="{59C8F6DA-58BA-43CE-BD8F-3F4FE8716DEE}"/>
    <cellStyle name="Percent [0]" xfId="1635" xr:uid="{4C5B1F6A-96A7-49A4-8696-ADF5F23F8394}"/>
    <cellStyle name="Percent [0] 2" xfId="1864" xr:uid="{4F45B670-87F1-4DEC-8285-0D1B1A035612}"/>
    <cellStyle name="Percent [0] 2 2" xfId="11916" xr:uid="{E55EF982-D9FD-4396-91C2-2111BEB42172}"/>
    <cellStyle name="Percent [0] 3" xfId="11915" xr:uid="{98E7F17B-51C7-4ACF-B1D6-657502970678}"/>
    <cellStyle name="Percent [00]" xfId="1636" xr:uid="{8217AB23-968F-418B-9F90-4B1F09B2F926}"/>
    <cellStyle name="Percent [00] 2" xfId="1865" xr:uid="{208FED62-3112-4B31-BCC1-F7EA72D258C5}"/>
    <cellStyle name="Percent [00] 2 2" xfId="11917" xr:uid="{2233BB45-3081-4B1E-A80A-B34327B8B19C}"/>
    <cellStyle name="Percent [2]" xfId="1637" xr:uid="{1F704286-9713-4E7C-ADA1-78FA56922A89}"/>
    <cellStyle name="Percent [2] 2" xfId="1866" xr:uid="{161EB9A7-2E69-4783-A684-6F5AB64528F0}"/>
    <cellStyle name="Percent [2] 3" xfId="11918" xr:uid="{08D43042-5B17-4C3C-B7F8-6B2F3B9991F5}"/>
    <cellStyle name="Percent 0%" xfId="43327" xr:uid="{EC64CC43-C69C-4346-A86A-11DD670C2F19}"/>
    <cellStyle name="Percent 0.0%" xfId="43328" xr:uid="{BB66A972-3617-4CBA-AC8B-02BBE238CB20}"/>
    <cellStyle name="Percent 0.00%" xfId="43329" xr:uid="{4CFA958E-06FC-4C76-8672-CE4EFFD6B3E5}"/>
    <cellStyle name="Percent 10" xfId="11919" xr:uid="{3858855F-0607-4F3C-BD35-C4F652F9B851}"/>
    <cellStyle name="Percent 10 2" xfId="11920" xr:uid="{E9964307-F844-4060-8C1A-FE55F0D4750F}"/>
    <cellStyle name="Percent 10 2 2" xfId="43330" xr:uid="{4FE056C6-6CE1-424F-81E2-830B5A846EE8}"/>
    <cellStyle name="Percent 10 2 3" xfId="43331" xr:uid="{442371F5-C4C8-4E7D-A883-0D69DD50BDC6}"/>
    <cellStyle name="Percent 10 3" xfId="43332" xr:uid="{34A38357-5355-4CF9-ADAE-112AA7B577F2}"/>
    <cellStyle name="Percent 10 3 2" xfId="43333" xr:uid="{BAEDD2AD-E356-4A04-98BE-A4FCDC3A0DC0}"/>
    <cellStyle name="Percent 10 3 3" xfId="43334" xr:uid="{2EC60C74-9D85-49AC-9A7C-B6382244B3CC}"/>
    <cellStyle name="Percent 11" xfId="11921" xr:uid="{0A066B62-3400-4998-A10C-143489B186E8}"/>
    <cellStyle name="Percent 11 2" xfId="11922" xr:uid="{3BD36E93-A799-4ACD-8040-85B45A63341F}"/>
    <cellStyle name="Percent 11 2 2" xfId="43335" xr:uid="{5304BDCA-282E-4326-B0C1-E82AD7BB63FB}"/>
    <cellStyle name="Percent 11 2 3" xfId="43336" xr:uid="{156AAF19-503F-42AB-8639-E48F7105BEDB}"/>
    <cellStyle name="Percent 11 3" xfId="43337" xr:uid="{CEE8E4FF-20A0-442A-AA49-63ADA4A7EA95}"/>
    <cellStyle name="Percent 11 3 2" xfId="43338" xr:uid="{F351C10F-C5B8-444C-9DE8-CC856F044058}"/>
    <cellStyle name="Percent 11 3 3" xfId="43339" xr:uid="{DDACD70E-2E76-4BF6-93CF-D85A266EDB11}"/>
    <cellStyle name="Percent 11 4" xfId="43340" xr:uid="{5876649D-1782-41D7-8596-55A1B5DAECC7}"/>
    <cellStyle name="Percent 11 5" xfId="43341" xr:uid="{8B7348EE-CE06-4101-BF1B-F6F17D928DC4}"/>
    <cellStyle name="Percent 12" xfId="11923" xr:uid="{76CDB2D4-F4A9-489B-8D51-CD481384DF7D}"/>
    <cellStyle name="Percent 12 2" xfId="46997" xr:uid="{4139E971-6362-47EE-9EEB-12452BCA210D}"/>
    <cellStyle name="Percent 12 3" xfId="46998" xr:uid="{F40B1436-BA33-4E45-AB9B-68F4274FE9AB}"/>
    <cellStyle name="Percent 13" xfId="11924" xr:uid="{E1396EA1-1265-4F60-95B5-7141775FA81A}"/>
    <cellStyle name="Percent 13 2" xfId="11925" xr:uid="{DCF42212-2316-4B03-B4BA-85DA0F10067C}"/>
    <cellStyle name="Percent 13 3" xfId="46999" xr:uid="{40297B94-A37E-4A0E-A589-278EFA7F74F3}"/>
    <cellStyle name="Percent 14" xfId="11926" xr:uid="{D7CC2598-8117-4B35-999D-2F90727E73A1}"/>
    <cellStyle name="Percent 14 2" xfId="47000" xr:uid="{D158E451-EF6C-4BA1-A72E-9E28A778BAA4}"/>
    <cellStyle name="Percent 15" xfId="11927" xr:uid="{1437C66C-112B-4E7C-880D-5964FB2208B9}"/>
    <cellStyle name="Percent 15 2" xfId="47001" xr:uid="{7AE30670-B4A4-4F3C-A1FA-548E93FB2711}"/>
    <cellStyle name="Percent 16" xfId="11928" xr:uid="{80C16B40-D577-44A1-8020-78016520AB44}"/>
    <cellStyle name="Percent 16 2" xfId="47002" xr:uid="{F83F68ED-4B93-4416-AE14-BDC2F6FF3D69}"/>
    <cellStyle name="Percent 17" xfId="11929" xr:uid="{FACB0A30-127D-417F-9344-0DF0D3A95F10}"/>
    <cellStyle name="Percent 18" xfId="11930" xr:uid="{D9CF12C5-7B3A-4F78-B980-71E243A31AF5}"/>
    <cellStyle name="Percent 19" xfId="11931" xr:uid="{E5302A67-115A-4CCF-81B0-A7004C17185D}"/>
    <cellStyle name="Percent 2" xfId="45" xr:uid="{2DB86948-FB7E-4049-A15D-FFA98B1DB8B2}"/>
    <cellStyle name="Percent 2 10" xfId="17571" xr:uid="{BC097636-CBE4-4459-B0B6-AD0F13313CD5}"/>
    <cellStyle name="Percent 2 11" xfId="11932" xr:uid="{3F485E38-0997-47B7-A12F-AC95F5F4B08F}"/>
    <cellStyle name="Percent 2 12" xfId="1638" xr:uid="{13D7E9EB-02FB-4FA9-9656-F5B32587208C}"/>
    <cellStyle name="Percent 2 2" xfId="11933" xr:uid="{B880939E-9810-448A-96FD-B51A259EA484}"/>
    <cellStyle name="Percent 2 2 2" xfId="11934" xr:uid="{6D40226B-AD89-440A-9AAE-7B1CAD4933A6}"/>
    <cellStyle name="Percent 2 2 2 2" xfId="17468" xr:uid="{ACA284BB-37BB-4BC2-B990-3D11FF6808C4}"/>
    <cellStyle name="Percent 2 2 3" xfId="11935" xr:uid="{63A2880F-01B1-4AD4-9316-C2BAAAE5BCC8}"/>
    <cellStyle name="Percent 2 2 3 2" xfId="47003" xr:uid="{E2EB48E9-8A29-4CFF-964B-C9FB98138EE7}"/>
    <cellStyle name="Percent 2 2 4" xfId="11936" xr:uid="{11BCE2AF-E362-4CB5-8397-5A3567FC4392}"/>
    <cellStyle name="Percent 2 2 5" xfId="17368" xr:uid="{C572F553-8495-461F-B88B-0EC9C9DED3CE}"/>
    <cellStyle name="Percent 2 3" xfId="11937" xr:uid="{C67C341D-8158-42AE-A984-EBE3FF0D7831}"/>
    <cellStyle name="Percent 2 3 2" xfId="11938" xr:uid="{28AF0D54-DAB0-4F9E-8608-E9A120363DFD}"/>
    <cellStyle name="Percent 2 3 2 2" xfId="11939" xr:uid="{6B4985D8-1013-46FD-B104-665BCB451E1C}"/>
    <cellStyle name="Percent 2 3 2 2 2" xfId="11940" xr:uid="{BC0817DD-37F7-4ABD-A1C6-F659D000BD41}"/>
    <cellStyle name="Percent 2 3 2 2 2 2" xfId="11941" xr:uid="{F5F75649-6947-4313-B5CD-4219E9EFC871}"/>
    <cellStyle name="Percent 2 3 2 2 2 2 2" xfId="43342" xr:uid="{098AF09B-B264-446D-8FC7-759956B6EAFC}"/>
    <cellStyle name="Percent 2 3 2 2 2 3" xfId="11942" xr:uid="{4E6B67BA-706C-4077-8462-533F1046B525}"/>
    <cellStyle name="Percent 2 3 2 2 2 4" xfId="43343" xr:uid="{AB7976C5-4447-4ADE-90C6-F1ADAF7E11F5}"/>
    <cellStyle name="Percent 2 3 2 2 3" xfId="11943" xr:uid="{382C0001-76FE-4BC8-A270-8CA9BE72A556}"/>
    <cellStyle name="Percent 2 3 2 2 3 2" xfId="11944" xr:uid="{9F46F08D-92C7-4C57-904E-FBA808BC006D}"/>
    <cellStyle name="Percent 2 3 2 2 3 2 2" xfId="43344" xr:uid="{DE17CCAE-D260-4B90-A661-525B47780CB4}"/>
    <cellStyle name="Percent 2 3 2 2 3 3" xfId="11945" xr:uid="{9D102BE1-9869-4EAF-A112-05E15701ADE7}"/>
    <cellStyle name="Percent 2 3 2 2 3 4" xfId="43345" xr:uid="{A1BA2C5A-14A3-47E0-A3F8-581D994A8398}"/>
    <cellStyle name="Percent 2 3 2 2 4" xfId="11946" xr:uid="{E0601239-A778-4ACC-ABC1-BEC4A53DA2E9}"/>
    <cellStyle name="Percent 2 3 2 2 4 2" xfId="43346" xr:uid="{6A59B7C9-EF6F-4452-8120-024449F4C875}"/>
    <cellStyle name="Percent 2 3 2 2 5" xfId="11947" xr:uid="{8BE89F60-B8D0-4625-9D9D-79B9F5FD86C0}"/>
    <cellStyle name="Percent 2 3 2 2 6" xfId="43347" xr:uid="{94BB7A5A-811D-4B5A-9991-5D33267270E4}"/>
    <cellStyle name="Percent 2 3 2 3" xfId="11948" xr:uid="{375C744D-9924-469F-9D9D-0050652BCA30}"/>
    <cellStyle name="Percent 2 3 3" xfId="11949" xr:uid="{3A9A4A05-A1FB-4CCC-ABAE-8E1C410D49DF}"/>
    <cellStyle name="Percent 2 3 3 2" xfId="11950" xr:uid="{FCDDBC0E-A252-43FA-AAD3-4FA1F3C3A4D0}"/>
    <cellStyle name="Percent 2 3 3 2 2" xfId="11951" xr:uid="{F6FCC8C5-7E29-4224-ADCB-570C869C9D73}"/>
    <cellStyle name="Percent 2 3 3 2 2 2" xfId="43348" xr:uid="{176E9B5D-BBB2-43B5-8610-63B30EE00B7F}"/>
    <cellStyle name="Percent 2 3 3 2 3" xfId="11952" xr:uid="{8FCBB33D-7B8F-44F6-A577-17D0377EF581}"/>
    <cellStyle name="Percent 2 3 3 2 4" xfId="43349" xr:uid="{0C73E69F-4CA1-4CF2-B444-7AC3CD0D36A8}"/>
    <cellStyle name="Percent 2 3 3 3" xfId="11953" xr:uid="{2F9201B1-2713-41A2-BF38-25368633FB81}"/>
    <cellStyle name="Percent 2 3 3 3 2" xfId="11954" xr:uid="{24DB7D88-48FA-4E7F-8D4A-7DAE74444519}"/>
    <cellStyle name="Percent 2 3 3 3 2 2" xfId="43350" xr:uid="{8EA79229-C212-4F0F-AA74-8D3559FF5E9D}"/>
    <cellStyle name="Percent 2 3 3 3 3" xfId="11955" xr:uid="{A0CD8D97-78FB-4E34-AA44-F7FBB44C0E84}"/>
    <cellStyle name="Percent 2 3 3 3 4" xfId="43351" xr:uid="{93F25728-3404-4A75-B42F-07EBD367B189}"/>
    <cellStyle name="Percent 2 3 3 4" xfId="11956" xr:uid="{6725C3C1-758C-4398-AF48-214133559A9F}"/>
    <cellStyle name="Percent 2 3 3 4 2" xfId="43352" xr:uid="{EF1EC257-222C-4B3C-8685-DD39DE6C80A8}"/>
    <cellStyle name="Percent 2 3 3 5" xfId="11957" xr:uid="{A9C48F1D-9B2B-43CD-B126-2FC884DC5002}"/>
    <cellStyle name="Percent 2 3 3 6" xfId="43353" xr:uid="{0AE2111D-9B1D-4AA5-94FD-3DFF7079BA33}"/>
    <cellStyle name="Percent 2 3 4" xfId="11958" xr:uid="{C635F050-1B11-433C-98C2-2BAA5D11EFDC}"/>
    <cellStyle name="Percent 2 3 5" xfId="11959" xr:uid="{7590813A-DDD9-4E29-830F-7857E3F721BE}"/>
    <cellStyle name="Percent 2 4" xfId="11960" xr:uid="{112CE104-BBC7-43B3-B216-C6D1C3C03D66}"/>
    <cellStyle name="Percent 2 4 2" xfId="11961" xr:uid="{B01CFFF9-0F84-4361-A49B-4FCAEDD85319}"/>
    <cellStyle name="Percent 2 4 2 2" xfId="11962" xr:uid="{F4253ED6-C075-46D9-944A-6ED805E570ED}"/>
    <cellStyle name="Percent 2 4 2 2 2" xfId="11963" xr:uid="{DC6A2841-C9F2-4ABB-AED1-48E8AE46B8A4}"/>
    <cellStyle name="Percent 2 4 2 2 2 2" xfId="11964" xr:uid="{C4DE1AB0-79E0-4AD3-AD60-612C272C36F2}"/>
    <cellStyle name="Percent 2 4 2 2 2 2 2" xfId="43354" xr:uid="{BA067DC8-B8B0-4800-8377-5E3CFD9CAD17}"/>
    <cellStyle name="Percent 2 4 2 2 2 3" xfId="11965" xr:uid="{EE1D66AA-9384-4233-AB52-B4920189356A}"/>
    <cellStyle name="Percent 2 4 2 2 2 4" xfId="43355" xr:uid="{B311603B-98DE-46C9-858C-EEDA941E61D7}"/>
    <cellStyle name="Percent 2 4 2 2 3" xfId="11966" xr:uid="{CD8E6B5A-BB55-49B5-8B68-A8AFDE62A3B4}"/>
    <cellStyle name="Percent 2 4 2 2 3 2" xfId="11967" xr:uid="{3844CE84-5DF5-4991-9634-CDEDF17190DF}"/>
    <cellStyle name="Percent 2 4 2 2 3 2 2" xfId="43356" xr:uid="{1DCE272F-47DF-4EFA-8D5F-7E2AA8549386}"/>
    <cellStyle name="Percent 2 4 2 2 3 3" xfId="11968" xr:uid="{59485941-020D-4B0B-9B33-31FAA80E6BF1}"/>
    <cellStyle name="Percent 2 4 2 2 3 4" xfId="43357" xr:uid="{49891DC9-8E3E-474E-9A19-45E992353E05}"/>
    <cellStyle name="Percent 2 4 2 2 4" xfId="11969" xr:uid="{96698199-93C0-4B64-B234-B9B631932447}"/>
    <cellStyle name="Percent 2 4 2 2 4 2" xfId="43358" xr:uid="{3B54AE32-C54D-4532-B045-7CDB8CE9B792}"/>
    <cellStyle name="Percent 2 4 2 2 5" xfId="11970" xr:uid="{EC1C6DF4-8E7C-44C5-B962-83424834DD43}"/>
    <cellStyle name="Percent 2 4 2 2 6" xfId="43359" xr:uid="{319383F8-5934-4494-88A0-093214D8D9F6}"/>
    <cellStyle name="Percent 2 4 2 3" xfId="11971" xr:uid="{AAC83BC6-D630-4EA9-9D5B-E8D82D3EEB1B}"/>
    <cellStyle name="Percent 2 4 2 3 2" xfId="11972" xr:uid="{604EBA03-C821-4E12-AE4E-06E0A46A1605}"/>
    <cellStyle name="Percent 2 4 2 3 2 2" xfId="11973" xr:uid="{D84F4A58-2F63-4066-A26A-6D9BFD7ACD77}"/>
    <cellStyle name="Percent 2 4 2 3 2 2 2" xfId="43360" xr:uid="{28FF4FC7-693B-4A43-95FD-8E2218EBD74D}"/>
    <cellStyle name="Percent 2 4 2 3 2 3" xfId="11974" xr:uid="{D3994345-1D3F-490E-83C3-AD524B5F4567}"/>
    <cellStyle name="Percent 2 4 2 3 2 4" xfId="43361" xr:uid="{A477C0F2-D7B9-439D-AE25-CEADEFF2F6D3}"/>
    <cellStyle name="Percent 2 4 2 3 3" xfId="11975" xr:uid="{A380DA3B-13B9-48D4-9DE0-19E41D48A1B7}"/>
    <cellStyle name="Percent 2 4 2 3 3 2" xfId="11976" xr:uid="{3C2686EE-0D6E-4D00-8C9A-753B4E2E7AF2}"/>
    <cellStyle name="Percent 2 4 2 3 3 2 2" xfId="43362" xr:uid="{85703B0F-4CC4-42EF-A6B1-5D78EB896DDB}"/>
    <cellStyle name="Percent 2 4 2 3 3 3" xfId="11977" xr:uid="{9B399B7C-1C79-4E5E-9A6C-73ED8718AA3D}"/>
    <cellStyle name="Percent 2 4 2 3 3 4" xfId="43363" xr:uid="{3E969F40-E877-4B00-B9A1-740E9A228B6B}"/>
    <cellStyle name="Percent 2 4 2 3 4" xfId="11978" xr:uid="{5F7254C7-64BE-4344-9072-659C44734049}"/>
    <cellStyle name="Percent 2 4 2 3 4 2" xfId="43364" xr:uid="{A1A17784-104E-452C-81C6-13C09C682FA8}"/>
    <cellStyle name="Percent 2 4 2 3 5" xfId="11979" xr:uid="{AE615641-5611-4199-8D76-0D9655F16945}"/>
    <cellStyle name="Percent 2 4 2 3 6" xfId="43365" xr:uid="{041BF6ED-2951-4C6B-8697-D0816525A3F1}"/>
    <cellStyle name="Percent 2 4 3" xfId="47004" xr:uid="{C289D537-13CD-498C-9E42-F37F5335144F}"/>
    <cellStyle name="Percent 2 4 4" xfId="47005" xr:uid="{9C3181BB-FBC5-4EE7-90FC-2F09D76E3ECA}"/>
    <cellStyle name="Percent 2 4 5" xfId="47006" xr:uid="{19641599-EC27-41D3-9F84-E91853B6D08C}"/>
    <cellStyle name="Percent 2 5" xfId="11980" xr:uid="{AFE9DE55-AA99-4F3E-A481-8A53A2E5DCCE}"/>
    <cellStyle name="Percent 2 5 2" xfId="11981" xr:uid="{33A28201-784E-4A84-B034-DF79A5F1ED66}"/>
    <cellStyle name="Percent 2 5 3" xfId="11982" xr:uid="{850B199E-C5D5-439C-A196-4B9E54FB72FD}"/>
    <cellStyle name="Percent 2 6" xfId="1990" xr:uid="{7BDD56C6-397E-40EB-9A2C-FC1800413D7E}"/>
    <cellStyle name="Percent 2 6 2" xfId="47007" xr:uid="{4B2CAE0E-D431-46E8-A0DE-04EB9DE0140C}"/>
    <cellStyle name="Percent 2 6 3" xfId="47008" xr:uid="{18F9C8F1-2AC2-4DDA-A03F-EAD0A8D09688}"/>
    <cellStyle name="Percent 2 7" xfId="11983" xr:uid="{2CF03313-B970-4907-9C2F-4E69B91CF207}"/>
    <cellStyle name="Percent 2 7 2" xfId="11984" xr:uid="{74FF3F81-F943-4252-A7A4-316208BBDB23}"/>
    <cellStyle name="Percent 2 7 2 2" xfId="23576" xr:uid="{DD735E4D-F13D-4F8F-8A0A-BE37CCE55926}"/>
    <cellStyle name="Percent 2 7 2 2 2" xfId="43366" xr:uid="{CCFBA997-8FA5-4969-BF9B-5E6E9001587F}"/>
    <cellStyle name="Percent 2 7 2 3" xfId="43367" xr:uid="{FDBD6BD1-433C-4F3E-AF69-B7DEE69647B9}"/>
    <cellStyle name="Percent 2 7 3" xfId="23577" xr:uid="{576FDC54-F601-4CF0-9C98-B6A3B16F7A72}"/>
    <cellStyle name="Percent 2 7 3 2" xfId="43368" xr:uid="{CCDB7570-C714-48A5-9C5F-19669208D878}"/>
    <cellStyle name="Percent 2 7 4" xfId="43369" xr:uid="{8B09CFF1-2033-4DEE-90E9-7163862274ED}"/>
    <cellStyle name="Percent 2 8" xfId="11985" xr:uid="{3A23A2E3-B18E-4AF2-A74F-2A0E0E20FF0A}"/>
    <cellStyle name="Percent 2 8 2" xfId="23578" xr:uid="{1D0C0B93-A65F-4B4E-9BDD-F9FB04E46801}"/>
    <cellStyle name="Percent 2 8 2 2" xfId="43370" xr:uid="{AB21FC77-6F42-4286-8AAE-959E1835E9B4}"/>
    <cellStyle name="Percent 2 8 3" xfId="43371" xr:uid="{2A81F0B9-C447-472F-860A-05F348CA748A}"/>
    <cellStyle name="Percent 2 9" xfId="11986" xr:uid="{8D383B3B-D88E-4CD1-8F42-C89447AB29C8}"/>
    <cellStyle name="Percent 2 9 2" xfId="23579" xr:uid="{575F182F-A7EF-4BA2-BDF6-C528F9E2B8C3}"/>
    <cellStyle name="Percent 2 9 2 2" xfId="43372" xr:uid="{38628B29-AC46-4BA4-AD8E-322E7717F77C}"/>
    <cellStyle name="Percent 2 9 3" xfId="43373" xr:uid="{5C6A4593-F0D6-4DB5-8C05-F1E59C6CBDDE}"/>
    <cellStyle name="Percent 20" xfId="11987" xr:uid="{514319EE-76F2-4324-9A26-E027C5C63C05}"/>
    <cellStyle name="Percent 21" xfId="11988" xr:uid="{3ACD29DD-2DD8-4790-8734-21D5A7C7692F}"/>
    <cellStyle name="Percent 22" xfId="11989" xr:uid="{AADB893B-270B-4ADE-AB3C-D9626406AED8}"/>
    <cellStyle name="Percent 23" xfId="11990" xr:uid="{6BC96A91-6DF3-46F4-81CA-65245021F6B8}"/>
    <cellStyle name="Percent 24" xfId="11991" xr:uid="{4D30B07A-9556-46CC-BE00-D45706D582CD}"/>
    <cellStyle name="Percent 25" xfId="11992" xr:uid="{8F761CC8-5556-4F5C-93A1-8E6BD986165F}"/>
    <cellStyle name="Percent 26" xfId="11993" xr:uid="{8C79D0DE-7994-482B-9699-FF3BC20DE7DB}"/>
    <cellStyle name="Percent 27" xfId="11994" xr:uid="{5073BA20-8806-49A7-892A-DFFDCFD733D4}"/>
    <cellStyle name="Percent 28" xfId="11995" xr:uid="{7773DCED-53C4-40E2-B306-3B709187E2CA}"/>
    <cellStyle name="Percent 29" xfId="11996" xr:uid="{2F81418F-53C1-4279-B855-DC3C59B949C1}"/>
    <cellStyle name="Percent 3" xfId="1639" xr:uid="{1A4FBFCD-8548-4D25-8B5E-FE329A3AAE46}"/>
    <cellStyle name="Percent 3 2" xfId="1867" xr:uid="{C89BE460-D121-4D44-A643-241884233E18}"/>
    <cellStyle name="Percent 3 2 2" xfId="11998" xr:uid="{C980EF07-6DED-41F4-9B0A-B5D75B1EDD24}"/>
    <cellStyle name="Percent 3 2 3" xfId="11999" xr:uid="{2712B2B5-560D-4BC3-BBB8-5DFAF033434E}"/>
    <cellStyle name="Percent 3 2 4" xfId="11997" xr:uid="{E702F178-8DE9-4B86-953F-6E5ED9293517}"/>
    <cellStyle name="Percent 3 3" xfId="12000" xr:uid="{25AAA072-BFE4-434F-BD18-3519DE091F4E}"/>
    <cellStyle name="Percent 3 4" xfId="12001" xr:uid="{5A11886B-D562-4DF0-9C85-3A7386F9E6A1}"/>
    <cellStyle name="Percent 3 4 2" xfId="43374" xr:uid="{EC4F73F9-43B9-4F63-8DA5-5F3AA44B488A}"/>
    <cellStyle name="Percent 3 5" xfId="43375" xr:uid="{8620A3D4-3F43-4067-8E1C-BF3C53BE1146}"/>
    <cellStyle name="Percent 3 6" xfId="47009" xr:uid="{5905F25E-D0D9-498C-A5DD-97F424B1789E}"/>
    <cellStyle name="Percent 30" xfId="12002" xr:uid="{76EC9E61-50DF-4036-B319-8253F1168C18}"/>
    <cellStyle name="Percent 31" xfId="12003" xr:uid="{3EB0EC8E-4FB4-4CA8-9A20-7AEE297B144A}"/>
    <cellStyle name="Percent 32" xfId="12004" xr:uid="{F5A45870-7A55-4A01-8E47-483509D9525F}"/>
    <cellStyle name="Percent 33" xfId="12005" xr:uid="{D2652325-0B3C-422A-9AD0-92CBBBE0D056}"/>
    <cellStyle name="Percent 34" xfId="12006" xr:uid="{2E1DEFCF-0663-4C06-9AFA-3904FF75C5DC}"/>
    <cellStyle name="Percent 35" xfId="12007" xr:uid="{A6BCF69B-F9E7-441E-BEB0-84ECFD0823E3}"/>
    <cellStyle name="Percent 36" xfId="12008" xr:uid="{A4765869-91DC-4470-AB8D-750EFE615142}"/>
    <cellStyle name="Percent 37" xfId="12009" xr:uid="{AEF7F33D-77DA-423D-95CA-5C2CD0978D6E}"/>
    <cellStyle name="Percent 38" xfId="12010" xr:uid="{093FD7A0-7823-4D81-A2B8-8429F43375D2}"/>
    <cellStyle name="Percent 38 2" xfId="12011" xr:uid="{8281E377-4C60-4B72-9473-2286AC5E5929}"/>
    <cellStyle name="Percent 38 2 2" xfId="43376" xr:uid="{01C643A1-BAD6-4FCC-9A8B-B4C8A7081C1D}"/>
    <cellStyle name="Percent 38 3" xfId="12012" xr:uid="{A6496B5D-D924-4E30-BD03-6A2ADB699777}"/>
    <cellStyle name="Percent 38 4" xfId="43377" xr:uid="{1FC6D13D-4092-482C-8137-E1484BD03E49}"/>
    <cellStyle name="Percent 39" xfId="12013" xr:uid="{E52912F3-6C53-462E-9A1F-D6BBF7A70B07}"/>
    <cellStyle name="Percent 4" xfId="1640" xr:uid="{EF6A47F0-5FAF-450F-8932-7EA29BFB40BE}"/>
    <cellStyle name="Percent 4 10" xfId="43378" xr:uid="{B93AC9FB-0E93-4BFE-9F5A-DC8CFB67E733}"/>
    <cellStyle name="Percent 4 10 2" xfId="43379" xr:uid="{A348F7FB-4C15-4DBE-9B1A-FB7B14ABFD12}"/>
    <cellStyle name="Percent 4 10 3" xfId="43380" xr:uid="{3A692278-CAE6-4CA7-B7C2-A4C14CD44DB6}"/>
    <cellStyle name="Percent 4 11" xfId="43381" xr:uid="{D35D79E8-AD59-4336-9A04-D42A6C479E8F}"/>
    <cellStyle name="Percent 4 12" xfId="43382" xr:uid="{2DBECD3E-E449-4485-9F8F-422F2D72B27F}"/>
    <cellStyle name="Percent 4 13" xfId="12014" xr:uid="{73FADEDA-842B-408F-885D-72874811B891}"/>
    <cellStyle name="Percent 4 2" xfId="1868" xr:uid="{3C4CC599-FFBD-4764-962F-4C37F0D53A46}"/>
    <cellStyle name="Percent 4 2 2" xfId="43383" xr:uid="{F6CCBAC2-EF88-4ED9-9FCE-AB96E4DC284D}"/>
    <cellStyle name="Percent 4 2 2 2" xfId="43384" xr:uid="{D518E4A8-B2B6-4416-942F-9F69F5E9E485}"/>
    <cellStyle name="Percent 4 2 2 2 2" xfId="43385" xr:uid="{7E842B3A-5451-4854-B6F4-321029BEAD84}"/>
    <cellStyle name="Percent 4 2 2 2 3" xfId="43386" xr:uid="{3CC91C3F-8CA7-41C0-9E52-F6B46CD10D38}"/>
    <cellStyle name="Percent 4 2 2 3" xfId="43387" xr:uid="{22992889-C4F6-4675-9580-BF46089CB67F}"/>
    <cellStyle name="Percent 4 2 2 3 2" xfId="43388" xr:uid="{7E67029E-42D9-4274-9F95-41703C3C0CFC}"/>
    <cellStyle name="Percent 4 2 2 3 3" xfId="43389" xr:uid="{E1CFEC5D-08A9-42EB-9885-E03829D30C8A}"/>
    <cellStyle name="Percent 4 2 2 4" xfId="43390" xr:uid="{8ABE2706-AFCE-492D-ACC8-7E36F20C4FA8}"/>
    <cellStyle name="Percent 4 2 2 5" xfId="43391" xr:uid="{0C830D1C-C1E5-47EA-B113-0DBB5DACA5B5}"/>
    <cellStyle name="Percent 4 2 3" xfId="43392" xr:uid="{B06771F9-27F6-4152-BCD6-D5E2984254C1}"/>
    <cellStyle name="Percent 4 2 3 2" xfId="43393" xr:uid="{CD3EBAF7-7CFA-44DF-9067-E5427D672E9E}"/>
    <cellStyle name="Percent 4 2 3 2 2" xfId="43394" xr:uid="{4063667C-BA1F-4A42-BF85-715BC8798431}"/>
    <cellStyle name="Percent 4 2 3 2 3" xfId="43395" xr:uid="{B2DB654E-F090-4233-A5BF-2338AD942F56}"/>
    <cellStyle name="Percent 4 2 3 3" xfId="43396" xr:uid="{D0E30DCF-A1B7-49C7-A7F0-34DF97006278}"/>
    <cellStyle name="Percent 4 2 3 3 2" xfId="43397" xr:uid="{BD5DAB39-CCFA-4B81-9E74-C9AE22E5D910}"/>
    <cellStyle name="Percent 4 2 3 3 3" xfId="43398" xr:uid="{0FA06F4B-6C8E-4400-A8C4-D89091149135}"/>
    <cellStyle name="Percent 4 2 3 4" xfId="43399" xr:uid="{ACF51F75-3FAA-4B0D-A699-A0900522DB2A}"/>
    <cellStyle name="Percent 4 2 3 5" xfId="43400" xr:uid="{2A6F7285-2F32-4FDE-B533-BA780B01F30E}"/>
    <cellStyle name="Percent 4 2 4" xfId="43401" xr:uid="{704C0B45-8868-49AC-B7F6-2CE869BC3066}"/>
    <cellStyle name="Percent 4 2 4 2" xfId="43402" xr:uid="{CD75EA65-5B5C-468F-B55E-FEF932067341}"/>
    <cellStyle name="Percent 4 2 4 3" xfId="43403" xr:uid="{6A3A3E37-17E2-4475-8913-5D7CDA9D2D07}"/>
    <cellStyle name="Percent 4 2 5" xfId="43404" xr:uid="{22F5F05C-29B6-4FDA-A902-ADBBBC5BE4C4}"/>
    <cellStyle name="Percent 4 2 5 2" xfId="43405" xr:uid="{FC9F1E21-F11B-457E-BD48-C746ACC2A665}"/>
    <cellStyle name="Percent 4 2 5 3" xfId="43406" xr:uid="{4BD1B910-026E-4D7E-B96D-C5260BFE7E6D}"/>
    <cellStyle name="Percent 4 2 6" xfId="43407" xr:uid="{F2FE4ED3-1D59-44D7-93F8-A8C34F26F0B2}"/>
    <cellStyle name="Percent 4 2 7" xfId="43408" xr:uid="{8BF0C67C-3DDA-4202-A490-FA9CD2FB518C}"/>
    <cellStyle name="Percent 4 2 8" xfId="12015" xr:uid="{5385ABA0-15FE-4DAA-8355-F37007431816}"/>
    <cellStyle name="Percent 4 3" xfId="12016" xr:uid="{0EECB3B1-F306-48E9-9C66-37EA2E0511E9}"/>
    <cellStyle name="Percent 4 3 10" xfId="47010" xr:uid="{778E1689-7488-45AF-8072-320A972B4092}"/>
    <cellStyle name="Percent 4 3 2" xfId="43409" xr:uid="{0B3C1B56-C104-4BD4-8B2A-F04981BE3D3E}"/>
    <cellStyle name="Percent 4 3 2 2" xfId="43410" xr:uid="{FA089E50-A4F5-439B-915C-8535F70B9BB0}"/>
    <cellStyle name="Percent 4 3 2 2 2" xfId="43411" xr:uid="{A7483A5F-1EAB-4887-93CC-87D00E389461}"/>
    <cellStyle name="Percent 4 3 2 2 3" xfId="43412" xr:uid="{33606109-7D54-4A73-AFC7-D85FF594D713}"/>
    <cellStyle name="Percent 4 3 2 3" xfId="43413" xr:uid="{A42AF82E-8010-4AF8-A457-4A1D9197183D}"/>
    <cellStyle name="Percent 4 3 2 3 2" xfId="43414" xr:uid="{FCF4D04F-A6FE-45C1-8637-14C2A84CD908}"/>
    <cellStyle name="Percent 4 3 2 3 3" xfId="43415" xr:uid="{E77A1149-EFDC-4CF7-9238-8723965641E8}"/>
    <cellStyle name="Percent 4 3 2 4" xfId="43416" xr:uid="{DB61F8DA-700E-4B66-AD8E-850F75836061}"/>
    <cellStyle name="Percent 4 3 2 5" xfId="43417" xr:uid="{8A082F92-BFDC-435F-9C41-0ECC53009497}"/>
    <cellStyle name="Percent 4 3 2 6" xfId="47011" xr:uid="{8AF07627-D463-49D1-AB5A-245D4172797F}"/>
    <cellStyle name="Percent 4 3 3" xfId="43418" xr:uid="{CC88F1F3-FD60-48DB-A096-53BA270E0A7A}"/>
    <cellStyle name="Percent 4 3 3 2" xfId="43419" xr:uid="{9A4316EC-58FF-4989-A3DA-8181DB15DB92}"/>
    <cellStyle name="Percent 4 3 3 2 2" xfId="43420" xr:uid="{AFDDCDCE-5F6D-45E4-A275-83E363493AE7}"/>
    <cellStyle name="Percent 4 3 3 2 3" xfId="43421" xr:uid="{0C8E7A74-BF95-4345-9ADF-9BF36F0B06F0}"/>
    <cellStyle name="Percent 4 3 3 3" xfId="43422" xr:uid="{A6A0E60E-1A10-437D-BE30-40EBD201243A}"/>
    <cellStyle name="Percent 4 3 3 3 2" xfId="43423" xr:uid="{9CA03EE3-1148-4E7A-90A0-6A7DB0D569D9}"/>
    <cellStyle name="Percent 4 3 3 3 3" xfId="43424" xr:uid="{D8D4E80E-72FD-4744-AD86-A99D95E887EE}"/>
    <cellStyle name="Percent 4 3 3 4" xfId="43425" xr:uid="{D4F3C26C-DC85-455B-BF37-70E2EEAFF2F8}"/>
    <cellStyle name="Percent 4 3 3 5" xfId="43426" xr:uid="{11ABCD94-24CC-4A78-9C16-CB404BA5ECF9}"/>
    <cellStyle name="Percent 4 3 3 6" xfId="47012" xr:uid="{C24A3512-478F-4E42-893E-6C45432C625B}"/>
    <cellStyle name="Percent 4 3 4" xfId="43427" xr:uid="{8258A17B-537E-434A-A8BE-81FFDFF697A6}"/>
    <cellStyle name="Percent 4 3 4 2" xfId="43428" xr:uid="{8A9231C3-641D-4D33-AEC8-BE223E98C6EE}"/>
    <cellStyle name="Percent 4 3 4 3" xfId="43429" xr:uid="{B5B1A16B-3DBA-4F18-A0F6-F409624BEE72}"/>
    <cellStyle name="Percent 4 3 5" xfId="43430" xr:uid="{198273E9-464F-4E7C-85D4-9EFEBB855F5A}"/>
    <cellStyle name="Percent 4 3 5 2" xfId="43431" xr:uid="{2AF568D5-C659-4D73-882D-FC00FA873242}"/>
    <cellStyle name="Percent 4 3 5 3" xfId="43432" xr:uid="{2BF3D755-1C4A-4F22-ABA1-9059C7A3898D}"/>
    <cellStyle name="Percent 4 3 6" xfId="43433" xr:uid="{4AC8390C-2612-487C-B734-6D5FC9E4DE24}"/>
    <cellStyle name="Percent 4 3 7" xfId="43434" xr:uid="{3489C542-8CC2-4930-A371-117146B1A96C}"/>
    <cellStyle name="Percent 4 3 8" xfId="47013" xr:uid="{CC00804F-83FF-4E71-AB86-D9FD46AC3719}"/>
    <cellStyle name="Percent 4 3 9" xfId="47014" xr:uid="{003BDACC-55FF-4C7A-A0E7-B8F625229AFD}"/>
    <cellStyle name="Percent 4 4" xfId="43435" xr:uid="{5F1D814E-5D45-4F8B-A014-8535E927A6AB}"/>
    <cellStyle name="Percent 4 4 2" xfId="43436" xr:uid="{A295F2E8-DB7E-4BF6-AE37-1F009C7DEC70}"/>
    <cellStyle name="Percent 4 4 2 2" xfId="43437" xr:uid="{C336ABA1-7C01-4A8F-9B74-CD5FED984F68}"/>
    <cellStyle name="Percent 4 4 2 2 2" xfId="43438" xr:uid="{AB595A7D-5B9F-4699-B6D9-59342C6449AE}"/>
    <cellStyle name="Percent 4 4 2 2 3" xfId="43439" xr:uid="{2DEF8136-205B-45A7-9D70-AA15CBAB220F}"/>
    <cellStyle name="Percent 4 4 2 3" xfId="43440" xr:uid="{0FFDE891-ACB4-4A4D-B3D6-0039EDE76EC1}"/>
    <cellStyle name="Percent 4 4 2 3 2" xfId="43441" xr:uid="{8040B65E-118C-452C-A7EC-C9E6B74B7FC0}"/>
    <cellStyle name="Percent 4 4 2 3 3" xfId="43442" xr:uid="{60C7DD86-99E8-4E48-A7FB-DD767A146C72}"/>
    <cellStyle name="Percent 4 4 2 4" xfId="43443" xr:uid="{732898FE-B583-4B38-8E81-4CB929946BBF}"/>
    <cellStyle name="Percent 4 4 2 5" xfId="43444" xr:uid="{F55B7612-C27D-478C-BA9E-9F92C70B9186}"/>
    <cellStyle name="Percent 4 4 3" xfId="43445" xr:uid="{86E75989-3AE7-4B54-AB31-18C80AD442E9}"/>
    <cellStyle name="Percent 4 4 3 2" xfId="43446" xr:uid="{F437F044-C40C-4926-BDB7-353F9224A00B}"/>
    <cellStyle name="Percent 4 4 3 2 2" xfId="43447" xr:uid="{55BD31A8-9019-4651-B904-BF65D661B022}"/>
    <cellStyle name="Percent 4 4 3 2 3" xfId="43448" xr:uid="{FE1C2887-FF84-43AB-B76F-30527E3A1D49}"/>
    <cellStyle name="Percent 4 4 3 3" xfId="43449" xr:uid="{0A8ACAF5-A04D-428A-9AB6-1D72436AFB89}"/>
    <cellStyle name="Percent 4 4 3 3 2" xfId="43450" xr:uid="{283BC386-CED2-4EA5-AC0B-88B6EBAFC9BA}"/>
    <cellStyle name="Percent 4 4 3 3 3" xfId="43451" xr:uid="{13165C3A-1459-40AA-9787-423AE3DDFC9B}"/>
    <cellStyle name="Percent 4 4 3 4" xfId="43452" xr:uid="{44742662-3D15-41C2-B932-6AF4E9E87E5E}"/>
    <cellStyle name="Percent 4 4 3 5" xfId="43453" xr:uid="{252A194E-9DCF-4324-AE38-1A5D4E8F611E}"/>
    <cellStyle name="Percent 4 4 4" xfId="43454" xr:uid="{1CA074C5-9BEC-4D24-BC78-6485B69451D0}"/>
    <cellStyle name="Percent 4 4 4 2" xfId="43455" xr:uid="{47210891-2437-4A95-98B2-957920B165C3}"/>
    <cellStyle name="Percent 4 4 4 3" xfId="43456" xr:uid="{423CEF3E-B3DB-4F0B-B677-5DC376E12BF2}"/>
    <cellStyle name="Percent 4 4 5" xfId="43457" xr:uid="{DA1FCB9E-278D-4B0F-8ED2-ED09D3306258}"/>
    <cellStyle name="Percent 4 4 5 2" xfId="43458" xr:uid="{BEED66B4-8347-4E92-A4D2-A54D79A7F2D8}"/>
    <cellStyle name="Percent 4 4 5 3" xfId="43459" xr:uid="{EA06ECE8-1D56-4E3A-BB55-389E817C0DFD}"/>
    <cellStyle name="Percent 4 4 6" xfId="43460" xr:uid="{AC8A37CD-1DF8-4B76-BDDB-5FE257250430}"/>
    <cellStyle name="Percent 4 4 7" xfId="43461" xr:uid="{CB6B6587-87F0-441A-A43A-FAF249400C74}"/>
    <cellStyle name="Percent 4 5" xfId="43462" xr:uid="{10301146-D9AC-4D4A-BEA3-BB52E5BDA771}"/>
    <cellStyle name="Percent 4 5 2" xfId="43463" xr:uid="{C47D1350-8122-4EF3-8CB3-D2344FD44091}"/>
    <cellStyle name="Percent 4 5 2 2" xfId="43464" xr:uid="{BEACAE2A-9AB5-46D4-A1C1-7E6AD251B0AB}"/>
    <cellStyle name="Percent 4 5 2 2 2" xfId="43465" xr:uid="{17D8711D-1FC3-4A6A-BF02-EE9FF9013AD5}"/>
    <cellStyle name="Percent 4 5 2 2 2 2" xfId="43466" xr:uid="{AE3CB5F9-35A1-4032-B9BE-419E86FF5530}"/>
    <cellStyle name="Percent 4 5 2 2 2 2 2" xfId="43467" xr:uid="{E7746D4F-FAC1-4A1D-8923-E1286E1554DC}"/>
    <cellStyle name="Percent 4 5 2 2 2 2 3" xfId="43468" xr:uid="{39685272-5A6C-4F20-B3F7-DA5AC26B7D3B}"/>
    <cellStyle name="Percent 4 5 2 2 2 3" xfId="43469" xr:uid="{0EB5EE09-A9B6-49F0-BC3B-861FDE4A16E1}"/>
    <cellStyle name="Percent 4 5 2 2 2 3 2" xfId="43470" xr:uid="{87C1CD9A-73C5-4ECD-BA0E-2B45908E89FA}"/>
    <cellStyle name="Percent 4 5 2 2 2 3 3" xfId="43471" xr:uid="{5EE9BB46-0974-4827-B4BA-230047F3A8B2}"/>
    <cellStyle name="Percent 4 5 2 2 2 4" xfId="43472" xr:uid="{3900E94A-1DF0-4FA9-87FD-84D537CE575A}"/>
    <cellStyle name="Percent 4 5 2 2 2 5" xfId="43473" xr:uid="{5C8FED91-378C-4AE7-91EB-3E13E3803FE2}"/>
    <cellStyle name="Percent 4 5 2 2 3" xfId="43474" xr:uid="{3D9C4CC6-1625-4581-9F28-5893ADDC347B}"/>
    <cellStyle name="Percent 4 5 2 2 3 2" xfId="43475" xr:uid="{6287CC13-BC20-4638-B5F7-AAE2B900D678}"/>
    <cellStyle name="Percent 4 5 2 2 3 2 2" xfId="43476" xr:uid="{A4654147-4367-472A-82ED-B1F6A57DEDAC}"/>
    <cellStyle name="Percent 4 5 2 2 3 2 3" xfId="43477" xr:uid="{9DEA21CC-DAB5-4CCB-8F51-622DA2FA9F4F}"/>
    <cellStyle name="Percent 4 5 2 2 3 3" xfId="43478" xr:uid="{41B3E06E-1441-40C7-B80D-588F77C0E0D1}"/>
    <cellStyle name="Percent 4 5 2 2 3 3 2" xfId="43479" xr:uid="{2B1E6FF1-F351-4FD2-9DF4-AA9D45B97CBF}"/>
    <cellStyle name="Percent 4 5 2 2 3 3 3" xfId="43480" xr:uid="{A17555BD-7AD8-4FAF-BC78-44CCFB57BFB4}"/>
    <cellStyle name="Percent 4 5 2 2 3 4" xfId="43481" xr:uid="{E3F7044F-1E4A-49F5-ACEA-9EE6B0EF7E2D}"/>
    <cellStyle name="Percent 4 5 2 2 3 5" xfId="43482" xr:uid="{EE44EB93-C55D-4676-9AB5-280248ED020A}"/>
    <cellStyle name="Percent 4 5 2 2 4" xfId="43483" xr:uid="{9AC32632-264F-455F-9B1B-F29A77256E36}"/>
    <cellStyle name="Percent 4 5 2 2 4 2" xfId="43484" xr:uid="{2E591E82-4B0D-4AE2-BFA2-5B4F093DF328}"/>
    <cellStyle name="Percent 4 5 2 2 4 3" xfId="43485" xr:uid="{7E3B3A9C-8887-4A69-ADA6-2BEC51BED933}"/>
    <cellStyle name="Percent 4 5 2 2 5" xfId="43486" xr:uid="{36798556-0D2D-477C-9366-625FD2C6FDD2}"/>
    <cellStyle name="Percent 4 5 2 2 5 2" xfId="43487" xr:uid="{C5639CA9-4B2C-4E9D-80AA-DE142D403785}"/>
    <cellStyle name="Percent 4 5 2 2 5 3" xfId="43488" xr:uid="{FA68B8E5-AD7B-494D-BDE8-544F4F573771}"/>
    <cellStyle name="Percent 4 5 2 2 6" xfId="43489" xr:uid="{0E0177B3-60B3-4456-8A75-FE820BFAF2C1}"/>
    <cellStyle name="Percent 4 5 2 2 7" xfId="43490" xr:uid="{B8661C29-3C7B-42ED-AA64-2649C95C5A7B}"/>
    <cellStyle name="Percent 4 5 2 3" xfId="43491" xr:uid="{A0AE2A3F-AC55-47A4-A538-C25D0C5FF829}"/>
    <cellStyle name="Percent 4 5 2 3 2" xfId="43492" xr:uid="{32D9DABF-F0C7-4020-BCF4-72BB7D1D3F01}"/>
    <cellStyle name="Percent 4 5 2 3 2 2" xfId="43493" xr:uid="{B4BB18F7-394F-40E0-8894-0FC9958C5DEC}"/>
    <cellStyle name="Percent 4 5 2 3 2 3" xfId="43494" xr:uid="{B29AEC6C-F294-422F-8CEC-3C60CCF50F95}"/>
    <cellStyle name="Percent 4 5 2 3 3" xfId="43495" xr:uid="{19F0CDFF-D647-489C-BD90-EB2C2595523E}"/>
    <cellStyle name="Percent 4 5 2 3 3 2" xfId="43496" xr:uid="{09880615-6D05-4763-A16C-2B03EAE17568}"/>
    <cellStyle name="Percent 4 5 2 3 3 3" xfId="43497" xr:uid="{66060BFE-AA9F-433C-B06C-ED44FEC87B96}"/>
    <cellStyle name="Percent 4 5 2 3 4" xfId="43498" xr:uid="{E90A4C6C-49D1-40ED-B53E-094C61341EF5}"/>
    <cellStyle name="Percent 4 5 2 3 5" xfId="43499" xr:uid="{3C510B69-91A8-4E9F-96CE-0EC165B631E5}"/>
    <cellStyle name="Percent 4 5 2 4" xfId="43500" xr:uid="{EE8D653E-C555-40B6-868B-9486E11ED17F}"/>
    <cellStyle name="Percent 4 5 2 4 2" xfId="43501" xr:uid="{E9223417-C630-44B7-9919-12C06A59C1AF}"/>
    <cellStyle name="Percent 4 5 2 4 2 2" xfId="43502" xr:uid="{F6203F13-808C-4847-8DFC-347D995D05C8}"/>
    <cellStyle name="Percent 4 5 2 4 2 3" xfId="43503" xr:uid="{DE6A62FE-4917-4B15-BF1B-D001B1144F19}"/>
    <cellStyle name="Percent 4 5 2 4 3" xfId="43504" xr:uid="{C1251C91-86CA-49F2-847E-79B6EA039E1B}"/>
    <cellStyle name="Percent 4 5 2 4 3 2" xfId="43505" xr:uid="{D629DD04-D91D-44D4-9A4E-BF43A9B6AA16}"/>
    <cellStyle name="Percent 4 5 2 4 3 3" xfId="43506" xr:uid="{56EBC296-860B-417F-9157-E1E831C26664}"/>
    <cellStyle name="Percent 4 5 2 4 4" xfId="43507" xr:uid="{156AB22B-5010-48AF-B645-E8C15408DD8A}"/>
    <cellStyle name="Percent 4 5 2 4 5" xfId="43508" xr:uid="{9FEB3D99-C763-448B-9AAB-BD17F93CF82F}"/>
    <cellStyle name="Percent 4 5 2 5" xfId="43509" xr:uid="{A43115DF-49E0-4BD4-A11E-178694F84EA8}"/>
    <cellStyle name="Percent 4 5 2 5 2" xfId="43510" xr:uid="{14C1B270-EF99-4D0E-9AEA-54A4B5D9BA97}"/>
    <cellStyle name="Percent 4 5 2 5 3" xfId="43511" xr:uid="{FA5F79A9-7123-48FF-AB69-91E27DC72068}"/>
    <cellStyle name="Percent 4 5 2 6" xfId="43512" xr:uid="{78E0875A-6896-4577-A4F2-E0442C5E31D1}"/>
    <cellStyle name="Percent 4 5 2 6 2" xfId="43513" xr:uid="{052E4533-A89F-4E7E-AABD-24BD5B85A6E5}"/>
    <cellStyle name="Percent 4 5 2 6 3" xfId="43514" xr:uid="{7F92C8B0-178C-4276-89CE-E5EC300AF00D}"/>
    <cellStyle name="Percent 4 5 2 7" xfId="43515" xr:uid="{ABF93051-14F0-49A2-BEEB-F19D2AF9885B}"/>
    <cellStyle name="Percent 4 5 2 8" xfId="43516" xr:uid="{3ECAC127-3565-40B3-8A93-13D3656DC6E2}"/>
    <cellStyle name="Percent 4 5 3" xfId="43517" xr:uid="{6A166B4A-86EE-4D62-BC5C-2031CC25E946}"/>
    <cellStyle name="Percent 4 5 3 2" xfId="43518" xr:uid="{896B7C2C-1019-46B3-B121-E9807F21EFEF}"/>
    <cellStyle name="Percent 4 5 3 2 2" xfId="43519" xr:uid="{F0691BDC-1F04-47DD-BA76-2836FC557C43}"/>
    <cellStyle name="Percent 4 5 3 2 3" xfId="43520" xr:uid="{20B91140-C708-400A-B687-EF4B86E3E6AB}"/>
    <cellStyle name="Percent 4 5 3 3" xfId="43521" xr:uid="{ED7F1796-9D70-4107-A175-402C8E0D38A7}"/>
    <cellStyle name="Percent 4 5 3 3 2" xfId="43522" xr:uid="{C2A920B4-413C-40B7-8524-6C8AA33A1626}"/>
    <cellStyle name="Percent 4 5 3 3 3" xfId="43523" xr:uid="{29DD406B-568B-4B51-A744-C2EA0727ECDB}"/>
    <cellStyle name="Percent 4 5 3 4" xfId="43524" xr:uid="{D91E7376-F0DA-487D-8A9F-8B8A9FC81776}"/>
    <cellStyle name="Percent 4 5 3 5" xfId="43525" xr:uid="{6DEEE3F1-6115-4893-945E-D64B23C43B9D}"/>
    <cellStyle name="Percent 4 5 4" xfId="43526" xr:uid="{F9B4C214-FDB3-4C8B-A5CA-77A28B37349C}"/>
    <cellStyle name="Percent 4 5 4 2" xfId="43527" xr:uid="{6822D691-AE54-48F9-AB90-794CBF9670CB}"/>
    <cellStyle name="Percent 4 5 4 2 2" xfId="43528" xr:uid="{088641E3-8350-4D06-8C92-A05246F1942E}"/>
    <cellStyle name="Percent 4 5 4 2 3" xfId="43529" xr:uid="{2CC3CBC6-E483-4B32-825B-81E68F3A72A9}"/>
    <cellStyle name="Percent 4 5 4 3" xfId="43530" xr:uid="{7A23666F-80DC-4B91-AF47-B6210B9617B2}"/>
    <cellStyle name="Percent 4 5 4 3 2" xfId="43531" xr:uid="{74B0FBFC-DD36-47DF-8165-447CB2DBEF91}"/>
    <cellStyle name="Percent 4 5 4 3 3" xfId="43532" xr:uid="{C403D8D0-D32E-40F7-A6F4-C54EDC4420E8}"/>
    <cellStyle name="Percent 4 5 4 4" xfId="43533" xr:uid="{FAD9B12D-87EC-4D09-80BD-24148B3BC9F3}"/>
    <cellStyle name="Percent 4 5 4 5" xfId="43534" xr:uid="{0EADCE09-E233-4D70-892B-BF81C3544212}"/>
    <cellStyle name="Percent 4 5 5" xfId="43535" xr:uid="{EB21AEED-1FE9-4F07-A121-944CA5E7B009}"/>
    <cellStyle name="Percent 4 5 5 2" xfId="43536" xr:uid="{489DE5F6-256A-4F3A-82FA-57D856CD8111}"/>
    <cellStyle name="Percent 4 5 5 3" xfId="43537" xr:uid="{C446C761-F594-41A6-B7C9-0FC70B2E9C0B}"/>
    <cellStyle name="Percent 4 5 6" xfId="43538" xr:uid="{B70AAF2E-22D2-4AFF-9EB5-6EBAD8D3D371}"/>
    <cellStyle name="Percent 4 5 6 2" xfId="43539" xr:uid="{266167C7-B3F4-4069-B9CE-B44A7DDC91F9}"/>
    <cellStyle name="Percent 4 5 6 3" xfId="43540" xr:uid="{6DD0289A-50EC-435E-83DC-9B7F9D84F38A}"/>
    <cellStyle name="Percent 4 5 7" xfId="43541" xr:uid="{48EDC508-430D-457E-9644-A92051C9F24B}"/>
    <cellStyle name="Percent 4 5 8" xfId="43542" xr:uid="{03A7BC7A-7354-439D-BD88-38B85F6E64A2}"/>
    <cellStyle name="Percent 4 6" xfId="43543" xr:uid="{C1D568BA-9ABF-407B-B6B0-754E7819C3E5}"/>
    <cellStyle name="Percent 4 6 2" xfId="43544" xr:uid="{E79AB20A-4EC6-4990-A523-7A4BD2A8FE06}"/>
    <cellStyle name="Percent 4 6 2 2" xfId="43545" xr:uid="{B6E848D7-390F-4F92-9FDF-0F1B0A81A2EC}"/>
    <cellStyle name="Percent 4 6 2 2 2" xfId="43546" xr:uid="{F7C36107-9E93-4680-93DA-E8D5BD576D90}"/>
    <cellStyle name="Percent 4 6 2 2 3" xfId="43547" xr:uid="{91078CA7-B88A-4913-8126-705DA43B83B2}"/>
    <cellStyle name="Percent 4 6 2 3" xfId="43548" xr:uid="{326CCEE2-7CF2-4A7D-A2AA-34A4299B2D4D}"/>
    <cellStyle name="Percent 4 6 2 3 2" xfId="43549" xr:uid="{50CE5A4E-FABB-4029-9355-9151F38CF2D1}"/>
    <cellStyle name="Percent 4 6 2 3 3" xfId="43550" xr:uid="{80C6FF5C-9DBF-4249-BC50-4119A459DFEB}"/>
    <cellStyle name="Percent 4 6 2 4" xfId="43551" xr:uid="{D6690778-B319-4B6B-8A49-52DC4CA6A346}"/>
    <cellStyle name="Percent 4 6 2 5" xfId="43552" xr:uid="{BA66D59B-DC32-42CC-932D-AB89BA88FAC5}"/>
    <cellStyle name="Percent 4 6 3" xfId="43553" xr:uid="{D6BDEDE9-A311-4B18-AD5E-A000C3D835F9}"/>
    <cellStyle name="Percent 4 6 3 2" xfId="43554" xr:uid="{ADF33E60-A39E-4E8E-8952-71067BFAC4DD}"/>
    <cellStyle name="Percent 4 6 3 2 2" xfId="43555" xr:uid="{642DF709-833F-4565-BFD2-5A03F2EEA5A2}"/>
    <cellStyle name="Percent 4 6 3 2 3" xfId="43556" xr:uid="{35B7050A-D4FF-46C1-9B5D-96687D95BEFC}"/>
    <cellStyle name="Percent 4 6 3 3" xfId="43557" xr:uid="{64EDEE55-9F4F-45CD-9B06-B81705626306}"/>
    <cellStyle name="Percent 4 6 3 3 2" xfId="43558" xr:uid="{ADD5AADD-3B9E-4A72-BD1E-B29E32243876}"/>
    <cellStyle name="Percent 4 6 3 3 3" xfId="43559" xr:uid="{0630CB15-EB8E-4A89-9477-BD9C7F2B1DF6}"/>
    <cellStyle name="Percent 4 6 3 4" xfId="43560" xr:uid="{56782EC8-FC77-4761-8032-96A7E0A62DE9}"/>
    <cellStyle name="Percent 4 6 3 5" xfId="43561" xr:uid="{23D31A22-41EF-4A86-92A0-1C472C3B7438}"/>
    <cellStyle name="Percent 4 6 4" xfId="43562" xr:uid="{A438ECE5-DB68-427A-84CE-4D91C4957AE5}"/>
    <cellStyle name="Percent 4 6 4 2" xfId="43563" xr:uid="{1C570FC3-FDA0-44AA-A324-5F5A1EC9D847}"/>
    <cellStyle name="Percent 4 6 4 3" xfId="43564" xr:uid="{2F5FD782-0B99-48C8-9685-6D62A6DC49A2}"/>
    <cellStyle name="Percent 4 6 5" xfId="43565" xr:uid="{8504F951-4DA9-4A04-876B-DF60266240AC}"/>
    <cellStyle name="Percent 4 6 5 2" xfId="43566" xr:uid="{F31AF3A5-62F1-482E-8E0F-474ACB33C860}"/>
    <cellStyle name="Percent 4 6 5 3" xfId="43567" xr:uid="{EE6C7516-5ABF-4AE7-B649-F4E74109A12C}"/>
    <cellStyle name="Percent 4 6 6" xfId="43568" xr:uid="{C6DEBA6C-339F-40DB-A4D3-BDE7C5381F60}"/>
    <cellStyle name="Percent 4 6 7" xfId="43569" xr:uid="{D1DF0417-316D-49AE-9CD5-7570C86F9144}"/>
    <cellStyle name="Percent 4 7" xfId="43570" xr:uid="{160D80A3-EABC-4317-A868-8BF269A889B5}"/>
    <cellStyle name="Percent 4 7 2" xfId="43571" xr:uid="{F4479888-E8AE-43A1-ACBF-FCF414CF1A98}"/>
    <cellStyle name="Percent 4 7 2 2" xfId="43572" xr:uid="{86895F9D-88D5-4A31-BC75-FFEB293C417F}"/>
    <cellStyle name="Percent 4 7 2 3" xfId="43573" xr:uid="{39A894BA-C6BE-45FB-9257-4F1690F13EB6}"/>
    <cellStyle name="Percent 4 7 3" xfId="43574" xr:uid="{3B763964-A5CF-49E1-B92F-6C45696E5030}"/>
    <cellStyle name="Percent 4 7 3 2" xfId="43575" xr:uid="{941C23C3-61FE-41DA-A378-896E3A2527C8}"/>
    <cellStyle name="Percent 4 7 3 3" xfId="43576" xr:uid="{5B55BDC2-67DF-4D41-B38E-EBDAF4B844F5}"/>
    <cellStyle name="Percent 4 7 4" xfId="43577" xr:uid="{C792B43E-828A-4DE8-8B34-E224E0A2BFBB}"/>
    <cellStyle name="Percent 4 7 5" xfId="43578" xr:uid="{E0A053D0-8A8A-4E8C-8A00-A0DC87DC41DF}"/>
    <cellStyle name="Percent 4 8" xfId="43579" xr:uid="{1E6CA628-5C0E-4B3C-B603-3D87442EDE64}"/>
    <cellStyle name="Percent 4 8 2" xfId="43580" xr:uid="{D7ABF437-FF85-4FBA-818F-A6A6EE8ABD60}"/>
    <cellStyle name="Percent 4 8 2 2" xfId="43581" xr:uid="{91C2D131-C918-4001-BB93-3CFC190702BD}"/>
    <cellStyle name="Percent 4 8 2 3" xfId="43582" xr:uid="{12784BAF-2A50-4035-8D5B-A19683A0D499}"/>
    <cellStyle name="Percent 4 8 3" xfId="43583" xr:uid="{7C8F0CD2-272F-4137-BC8D-D2FD02E1C367}"/>
    <cellStyle name="Percent 4 8 3 2" xfId="43584" xr:uid="{64F15CC5-2DA1-43A6-B0A8-844DDC07C91C}"/>
    <cellStyle name="Percent 4 8 3 3" xfId="43585" xr:uid="{53133B41-6016-4AFB-BA60-366A98FEC824}"/>
    <cellStyle name="Percent 4 8 4" xfId="43586" xr:uid="{862CB8DA-FCD7-48B3-8937-56F860D2DA3A}"/>
    <cellStyle name="Percent 4 8 5" xfId="43587" xr:uid="{03FD573F-E04E-4BE2-893E-2747AC9D457C}"/>
    <cellStyle name="Percent 4 9" xfId="43588" xr:uid="{EADEEBF3-E30B-4F00-A32A-8E64C1E3FB7F}"/>
    <cellStyle name="Percent 4 9 2" xfId="43589" xr:uid="{5AA0A2E6-3DC5-453B-8240-7657D08936CB}"/>
    <cellStyle name="Percent 4 9 3" xfId="43590" xr:uid="{DFA0E53F-B9FE-482B-BE77-90616A77A866}"/>
    <cellStyle name="Percent 40" xfId="12017" xr:uid="{A5FA1D52-C1EB-43C4-A19E-495A65BE513E}"/>
    <cellStyle name="Percent 41" xfId="12018" xr:uid="{1D00832E-4DE9-4FC3-82D0-D9E16C583C23}"/>
    <cellStyle name="Percent 42" xfId="12019" xr:uid="{33B32132-1ADA-41F7-9E5A-69A030BA1FF1}"/>
    <cellStyle name="Percent 42 2" xfId="12020" xr:uid="{CED13E15-FCBD-40CD-A4F0-28CDD1C28D87}"/>
    <cellStyle name="Percent 42 2 2" xfId="43591" xr:uid="{66F208CB-5728-4A43-9A7A-8CD9B81E8FC3}"/>
    <cellStyle name="Percent 42 3" xfId="12021" xr:uid="{26D56B8C-E282-4DE1-ABA5-92FBC6A46F24}"/>
    <cellStyle name="Percent 42 4" xfId="43592" xr:uid="{44559772-906C-4B84-9D37-2373FDCBB80F}"/>
    <cellStyle name="Percent 43" xfId="12022" xr:uid="{E279D8BF-D1C7-4591-ADB6-3C9B137BCAF5}"/>
    <cellStyle name="Percent 44" xfId="12023" xr:uid="{A79A3AE2-B803-4CAA-8109-E75202392AA2}"/>
    <cellStyle name="Percent 45" xfId="12024" xr:uid="{FF9FF8B1-D20F-4E4B-9538-77F697E2523A}"/>
    <cellStyle name="Percent 46" xfId="12025" xr:uid="{74C6B835-C6C3-42FD-9198-ACDF32D1191B}"/>
    <cellStyle name="Percent 47" xfId="12026" xr:uid="{7F83530E-B164-497D-91ED-19F5C5307275}"/>
    <cellStyle name="Percent 47 2" xfId="47366" xr:uid="{7009A3FA-18B4-43A0-8F75-C5AD7E3B863A}"/>
    <cellStyle name="Percent 48" xfId="3" xr:uid="{CF708683-A782-4036-8A2E-95916299AE31}"/>
    <cellStyle name="Percent 48 2" xfId="47378" xr:uid="{A447E776-A973-4FA3-A1DC-8131BAB96D04}"/>
    <cellStyle name="Percent 49" xfId="12027" xr:uid="{165040E7-C820-44E5-8224-F0153AB87712}"/>
    <cellStyle name="Percent 49 2" xfId="12028" xr:uid="{62A117E4-1335-403A-9D4F-724C591E8C2F}"/>
    <cellStyle name="Percent 49 3" xfId="12029" xr:uid="{D2FA47B4-B277-4DBF-8E11-51215FBF929D}"/>
    <cellStyle name="Percent 49 4" xfId="43593" xr:uid="{0BF5E157-921C-418F-B0DA-644213EE0A76}"/>
    <cellStyle name="Percent 49 5" xfId="47365" xr:uid="{6143615D-BD60-4191-BEC7-D71BC99982F9}"/>
    <cellStyle name="Percent 5" xfId="1641" xr:uid="{4E03802D-F564-4AEC-9DF1-94A3248F3C4E}"/>
    <cellStyle name="Percent 5 10" xfId="12030" xr:uid="{88459C65-70DC-4F04-9606-03644019BE18}"/>
    <cellStyle name="Percent 5 2" xfId="1869" xr:uid="{C88AEADD-DF03-44F9-B425-C337D61A77C8}"/>
    <cellStyle name="Percent 5 2 2" xfId="43594" xr:uid="{45543608-CCEF-410E-958B-C751D6224575}"/>
    <cellStyle name="Percent 5 2 2 2" xfId="43595" xr:uid="{C6AE75DB-C2FA-4B94-B326-91AC7FF40501}"/>
    <cellStyle name="Percent 5 2 2 2 2" xfId="43596" xr:uid="{2749F2CE-211B-4A17-A928-DEF4DC437F37}"/>
    <cellStyle name="Percent 5 2 2 2 3" xfId="43597" xr:uid="{8CE15DFC-1547-4E2E-883F-60EEED64A37D}"/>
    <cellStyle name="Percent 5 2 2 3" xfId="43598" xr:uid="{BE27AAD9-FECB-4A23-8DA6-79149132D674}"/>
    <cellStyle name="Percent 5 2 2 3 2" xfId="43599" xr:uid="{524EE620-0E4D-4E65-A596-F67734929AD3}"/>
    <cellStyle name="Percent 5 2 2 3 3" xfId="43600" xr:uid="{E467FBC9-2958-4A58-B3E4-1D66ADB28E02}"/>
    <cellStyle name="Percent 5 2 2 4" xfId="43601" xr:uid="{8D2D31DD-812C-4776-A572-6295F3243BFD}"/>
    <cellStyle name="Percent 5 2 2 5" xfId="43602" xr:uid="{E4F923DF-C47A-41A0-BEA0-3BF571EDC28F}"/>
    <cellStyle name="Percent 5 2 3" xfId="43603" xr:uid="{EC2A3BC4-B86B-4F3D-9CA8-9ADD64343EE7}"/>
    <cellStyle name="Percent 5 2 3 2" xfId="43604" xr:uid="{BAD971E2-0FFB-4A3E-95FC-B43B518A0FAA}"/>
    <cellStyle name="Percent 5 2 3 2 2" xfId="43605" xr:uid="{7DB336CA-3627-4BAC-B664-95B0A69E7898}"/>
    <cellStyle name="Percent 5 2 3 2 3" xfId="43606" xr:uid="{E6C33C4D-665E-43D3-BF7C-6CF616675DBA}"/>
    <cellStyle name="Percent 5 2 3 3" xfId="43607" xr:uid="{8D3423DB-5F80-47B5-9C6B-497DEEF63DA9}"/>
    <cellStyle name="Percent 5 2 3 3 2" xfId="43608" xr:uid="{695BD815-7397-42E7-98CC-7BAB7C6FE177}"/>
    <cellStyle name="Percent 5 2 3 3 3" xfId="43609" xr:uid="{AF5DDA5C-0011-46EA-AB2E-DC17E9B83691}"/>
    <cellStyle name="Percent 5 2 3 4" xfId="43610" xr:uid="{471632C6-C913-4D51-AC3D-1BDA1B5F87BD}"/>
    <cellStyle name="Percent 5 2 3 5" xfId="43611" xr:uid="{F0FF7257-388F-4014-A097-79F58EF49D5D}"/>
    <cellStyle name="Percent 5 2 4" xfId="43612" xr:uid="{C4B66048-9742-4A46-821E-7FB8408053DE}"/>
    <cellStyle name="Percent 5 2 4 2" xfId="43613" xr:uid="{B08619C8-8097-4F63-B1D5-3D7E72550D73}"/>
    <cellStyle name="Percent 5 2 4 3" xfId="43614" xr:uid="{63DC30E3-62E3-4F01-A2D7-7A20EF05B87C}"/>
    <cellStyle name="Percent 5 2 5" xfId="43615" xr:uid="{4E1C0F15-C9E6-4543-80A8-84310DA5E492}"/>
    <cellStyle name="Percent 5 2 5 2" xfId="43616" xr:uid="{07990BC9-F231-49AF-B9BF-4E323FEBD285}"/>
    <cellStyle name="Percent 5 2 5 3" xfId="43617" xr:uid="{7432584B-90DF-4D7C-A304-40D6EBFA1BAA}"/>
    <cellStyle name="Percent 5 2 6" xfId="43618" xr:uid="{5446BF02-6B53-47C2-B917-FB28CEC1BADC}"/>
    <cellStyle name="Percent 5 2 7" xfId="43619" xr:uid="{F542EC15-36CD-4FF7-B1F5-04A5A3298143}"/>
    <cellStyle name="Percent 5 2 8" xfId="12031" xr:uid="{2D11C0A2-3BA2-4559-88FC-3081A7E02A5D}"/>
    <cellStyle name="Percent 5 3" xfId="12032" xr:uid="{E24FA146-2E9D-44F5-B41E-ED56CE295142}"/>
    <cellStyle name="Percent 5 3 2" xfId="43620" xr:uid="{BD00F9B4-02F2-4629-AC73-192F627445F9}"/>
    <cellStyle name="Percent 5 3 2 2" xfId="43621" xr:uid="{7A700D1C-010C-4B9F-BDD9-B579B428026E}"/>
    <cellStyle name="Percent 5 3 2 2 2" xfId="43622" xr:uid="{22D874B3-88E8-4AE5-B828-CD87582FBBD2}"/>
    <cellStyle name="Percent 5 3 2 2 3" xfId="43623" xr:uid="{E9B8AA26-B827-45A8-807D-7CFD2C6B3EAC}"/>
    <cellStyle name="Percent 5 3 2 3" xfId="43624" xr:uid="{5671187C-575B-447A-9A0A-72D840EF9648}"/>
    <cellStyle name="Percent 5 3 2 3 2" xfId="43625" xr:uid="{59CACE8F-B15F-4A45-954D-C58833F1B7B5}"/>
    <cellStyle name="Percent 5 3 2 3 3" xfId="43626" xr:uid="{789DB793-2559-4FEF-B2A3-D315CBCB8774}"/>
    <cellStyle name="Percent 5 3 2 4" xfId="43627" xr:uid="{15E247B4-E15D-4095-A73F-CCC915B86E80}"/>
    <cellStyle name="Percent 5 3 2 5" xfId="43628" xr:uid="{72C42262-9CBF-4446-90BE-5460E533E0F8}"/>
    <cellStyle name="Percent 5 3 3" xfId="43629" xr:uid="{C4F04EA2-C93B-4EDC-AC0A-9E8FFAD8202C}"/>
    <cellStyle name="Percent 5 3 3 2" xfId="43630" xr:uid="{427E7926-1546-41CA-85B5-C92C6DDB8B45}"/>
    <cellStyle name="Percent 5 3 3 2 2" xfId="43631" xr:uid="{70D402DC-37AF-4920-9BBB-24BF728FC779}"/>
    <cellStyle name="Percent 5 3 3 2 3" xfId="43632" xr:uid="{75BF7CD8-74B4-4EF7-8EFE-4529A7308E70}"/>
    <cellStyle name="Percent 5 3 3 3" xfId="43633" xr:uid="{A4F3FA94-A19E-4187-B748-7DEC98D74F9B}"/>
    <cellStyle name="Percent 5 3 3 3 2" xfId="43634" xr:uid="{BE3AEC58-541F-4512-B56A-3A802DC3DA18}"/>
    <cellStyle name="Percent 5 3 3 3 3" xfId="43635" xr:uid="{6C6ECF37-6827-4013-9463-0E0F7DDAFC21}"/>
    <cellStyle name="Percent 5 3 3 4" xfId="43636" xr:uid="{507E45D3-ED31-4026-B2D6-7A1C5621D98E}"/>
    <cellStyle name="Percent 5 3 3 5" xfId="43637" xr:uid="{EB40E339-43E4-4D7A-AFA7-711E36E08299}"/>
    <cellStyle name="Percent 5 3 4" xfId="43638" xr:uid="{346D60FB-C4F6-4604-8D9E-75DD367036EC}"/>
    <cellStyle name="Percent 5 3 4 2" xfId="43639" xr:uid="{636F96DD-5E1F-464C-BA7B-9CA5C4CC4347}"/>
    <cellStyle name="Percent 5 3 4 3" xfId="43640" xr:uid="{18E1BE34-7C41-4C58-9D39-B0E90425273B}"/>
    <cellStyle name="Percent 5 3 5" xfId="43641" xr:uid="{767E0559-D514-402F-B17E-C72F4C583672}"/>
    <cellStyle name="Percent 5 3 5 2" xfId="43642" xr:uid="{FC5C6B65-8A91-436E-9682-B8B8A0866C96}"/>
    <cellStyle name="Percent 5 3 5 3" xfId="43643" xr:uid="{17CEC2C0-952F-4FF3-8541-615740A3FFBB}"/>
    <cellStyle name="Percent 5 3 6" xfId="43644" xr:uid="{BB26C914-001B-4144-91DE-568EB2288A41}"/>
    <cellStyle name="Percent 5 3 7" xfId="43645" xr:uid="{21511928-DD5D-4698-BCD5-0E0C92A35671}"/>
    <cellStyle name="Percent 5 4" xfId="43646" xr:uid="{09722A11-24BD-401D-92AD-EF759F0F2BC4}"/>
    <cellStyle name="Percent 5 4 2" xfId="43647" xr:uid="{ECDD1C45-7E22-4399-8D77-978D884B956F}"/>
    <cellStyle name="Percent 5 4 2 2" xfId="43648" xr:uid="{91A6A923-EF66-4E13-AC04-C2328F54C26B}"/>
    <cellStyle name="Percent 5 4 2 3" xfId="43649" xr:uid="{6E98B82F-E280-4699-A6F7-C04C4697C368}"/>
    <cellStyle name="Percent 5 4 3" xfId="43650" xr:uid="{0639A482-1C90-4E5C-9D72-468528A811FA}"/>
    <cellStyle name="Percent 5 4 3 2" xfId="43651" xr:uid="{110EC835-0FE8-417E-87B0-73D645A0EA34}"/>
    <cellStyle name="Percent 5 4 3 3" xfId="43652" xr:uid="{82761A72-E107-4AED-B4DC-0E1D71BE4940}"/>
    <cellStyle name="Percent 5 4 4" xfId="43653" xr:uid="{45A96BC4-E5FA-4082-8A3B-9271FACBFF0F}"/>
    <cellStyle name="Percent 5 4 5" xfId="43654" xr:uid="{C303CD19-8AE9-4788-9812-FEA3D909462E}"/>
    <cellStyle name="Percent 5 5" xfId="43655" xr:uid="{8906B4EC-ABFC-4F77-8CBD-773C3699E5EE}"/>
    <cellStyle name="Percent 5 5 2" xfId="43656" xr:uid="{AADC7168-158B-4F30-BC81-2AF8708BC3B6}"/>
    <cellStyle name="Percent 5 5 2 2" xfId="43657" xr:uid="{DD924B34-9C03-437E-A34E-4F53B4E814A7}"/>
    <cellStyle name="Percent 5 5 2 3" xfId="43658" xr:uid="{6203A845-968C-4BBE-9729-34F7408D23F2}"/>
    <cellStyle name="Percent 5 5 3" xfId="43659" xr:uid="{4B1D7363-7DFE-45C2-9DCE-CD8BE7BF63A8}"/>
    <cellStyle name="Percent 5 5 3 2" xfId="43660" xr:uid="{EB6EC33D-C533-49F0-9805-EFB781A5B748}"/>
    <cellStyle name="Percent 5 5 3 3" xfId="43661" xr:uid="{43EEBDCB-E602-480C-BBAC-8C44E8CDA0EF}"/>
    <cellStyle name="Percent 5 5 4" xfId="43662" xr:uid="{302D58CF-9AA6-479F-953F-99F14D409CB9}"/>
    <cellStyle name="Percent 5 5 5" xfId="43663" xr:uid="{BA149088-61D5-4DBC-BCDF-939B077A603F}"/>
    <cellStyle name="Percent 5 6" xfId="43664" xr:uid="{07E315B3-4DB0-4223-9BD2-B42987BAA0EE}"/>
    <cellStyle name="Percent 5 6 2" xfId="43665" xr:uid="{8E4C946F-7E3E-4D04-9C10-BE61C4E08C6D}"/>
    <cellStyle name="Percent 5 6 3" xfId="43666" xr:uid="{F2A938C8-2E12-449E-A8B7-C2DAF8418BC1}"/>
    <cellStyle name="Percent 5 7" xfId="43667" xr:uid="{61BA54C6-933F-4151-BC19-13CCEBA3BFB9}"/>
    <cellStyle name="Percent 5 7 2" xfId="43668" xr:uid="{D1D8C8CC-1E2E-4C40-A898-8D248E0F3023}"/>
    <cellStyle name="Percent 5 7 3" xfId="43669" xr:uid="{0D33869D-C1B2-448E-ACB2-FED20C744405}"/>
    <cellStyle name="Percent 5 8" xfId="43670" xr:uid="{095D478A-521D-4679-A87B-FDF9D3D66164}"/>
    <cellStyle name="Percent 5 9" xfId="43671" xr:uid="{908640F7-5074-4DC6-8C1D-447B1C391BD6}"/>
    <cellStyle name="Percent 50" xfId="12033" xr:uid="{BBA3A4E1-2D7C-4AD6-B79C-0801D2E897D5}"/>
    <cellStyle name="Percent 50 2" xfId="43672" xr:uid="{4CB5360F-B588-45F6-A018-16429C399644}"/>
    <cellStyle name="Percent 50 3" xfId="47383" xr:uid="{C07FB961-30D1-4619-BAF4-18D27B1A1706}"/>
    <cellStyle name="Percent 51" xfId="1984" xr:uid="{986EF9B6-9B1C-400A-A06A-ACCCFCB3084B}"/>
    <cellStyle name="Percent 51 2" xfId="47364" xr:uid="{9ECC33C1-84FF-4DEE-BC5F-89C9558A953A}"/>
    <cellStyle name="Percent 52" xfId="29616" xr:uid="{5B2EEC2E-C8B9-447A-8BA2-A6A0F9003ADE}"/>
    <cellStyle name="Percent 52 2" xfId="47377" xr:uid="{B812D735-7303-4F7F-9D8B-9529B21E3607}"/>
    <cellStyle name="Percent 53" xfId="47077" xr:uid="{39BB2276-86A1-4B81-9C97-0B753CEE4B1F}"/>
    <cellStyle name="Percent 54" xfId="1976" xr:uid="{D8C3B6A4-58DA-4B56-8B6B-11AA65C55CD7}"/>
    <cellStyle name="Percent 55" xfId="47705" xr:uid="{E4BF53C8-5761-4181-8761-B65C646392E3}"/>
    <cellStyle name="Percent 56" xfId="47708" xr:uid="{6FDEC731-5232-4756-9D83-AA8B7F6F95F7}"/>
    <cellStyle name="Percent 6" xfId="1880" xr:uid="{79066873-3A25-4B16-AD1F-F5A201EEE824}"/>
    <cellStyle name="Percent 6 2" xfId="12035" xr:uid="{971733E0-8930-4726-91E4-20E157110C97}"/>
    <cellStyle name="Percent 6 2 2" xfId="12036" xr:uid="{AB6A45AD-96FE-44CE-BC54-D533E394A25E}"/>
    <cellStyle name="Percent 6 2 2 2" xfId="12037" xr:uid="{F8BA5C1D-13FE-4EEE-BF0F-F6F7898E66BF}"/>
    <cellStyle name="Percent 6 2 2 2 2" xfId="12038" xr:uid="{4603F909-B00D-4ECE-A6BB-0867C573C987}"/>
    <cellStyle name="Percent 6 2 2 2 2 2" xfId="43673" xr:uid="{00491337-24A9-48E8-BCA2-5953676C610E}"/>
    <cellStyle name="Percent 6 2 2 2 3" xfId="12039" xr:uid="{5F8287E8-B7EE-4943-A7FA-2741490DE836}"/>
    <cellStyle name="Percent 6 2 2 2 4" xfId="43674" xr:uid="{B69BD42D-B12D-448C-A802-EB8CBB5F52F4}"/>
    <cellStyle name="Percent 6 2 2 3" xfId="12040" xr:uid="{A1ED22CF-4A6E-484B-8910-927CC2376CCB}"/>
    <cellStyle name="Percent 6 2 2 3 2" xfId="12041" xr:uid="{0121787A-1B78-4C3D-BFC0-42BDE052E48E}"/>
    <cellStyle name="Percent 6 2 2 3 2 2" xfId="43675" xr:uid="{1006B79E-880C-468F-BBBB-C0D229FA5F0D}"/>
    <cellStyle name="Percent 6 2 2 3 3" xfId="12042" xr:uid="{0D52DFB0-1C16-4B25-B425-52C8D9BB920D}"/>
    <cellStyle name="Percent 6 2 2 3 4" xfId="43676" xr:uid="{C5AE9D4E-C8A5-45C0-8026-59A82C30F1DA}"/>
    <cellStyle name="Percent 6 2 2 4" xfId="12043" xr:uid="{59100C45-1394-468F-AA26-911C49DAF4F3}"/>
    <cellStyle name="Percent 6 2 2 4 2" xfId="43677" xr:uid="{3C614EFF-79E5-4032-9819-226D6FEB4B38}"/>
    <cellStyle name="Percent 6 2 2 5" xfId="12044" xr:uid="{6E60A647-8936-4133-B661-AE4B31F2C4A2}"/>
    <cellStyle name="Percent 6 2 2 6" xfId="43678" xr:uid="{D1CBD78D-BE7F-48FB-AE47-EF12A3EF424B}"/>
    <cellStyle name="Percent 6 2 3" xfId="12045" xr:uid="{84CFD447-2952-408B-B572-7420CCC656B6}"/>
    <cellStyle name="Percent 6 2 3 2" xfId="12046" xr:uid="{1B7BAB48-B017-473C-8B2C-C0E42E57ED05}"/>
    <cellStyle name="Percent 6 2 3 2 2" xfId="12047" xr:uid="{75D04763-5D4F-49AE-9CB2-CFB0ED69837B}"/>
    <cellStyle name="Percent 6 2 3 2 2 2" xfId="43679" xr:uid="{4DCB546F-A944-43C4-9590-5980AE43C5AF}"/>
    <cellStyle name="Percent 6 2 3 2 3" xfId="12048" xr:uid="{5375B32B-F60B-49FB-8C6B-15B4515B0088}"/>
    <cellStyle name="Percent 6 2 3 2 4" xfId="43680" xr:uid="{414ED9F4-0CC2-4D62-9D6A-BA94A9C1F285}"/>
    <cellStyle name="Percent 6 2 3 3" xfId="12049" xr:uid="{A6FA2632-0634-4AC7-9B05-C6837BA7F073}"/>
    <cellStyle name="Percent 6 2 3 3 2" xfId="12050" xr:uid="{6B74ED8D-CECD-4674-817D-D6E78937FF45}"/>
    <cellStyle name="Percent 6 2 3 3 2 2" xfId="43681" xr:uid="{7A871476-A65E-45A6-89D8-2F0366F0779C}"/>
    <cellStyle name="Percent 6 2 3 3 3" xfId="12051" xr:uid="{A00C2D9A-C2DD-4AF0-A43A-3FE427726FFF}"/>
    <cellStyle name="Percent 6 2 3 3 4" xfId="43682" xr:uid="{8357D35B-AE07-4C1F-8C21-3827519915C6}"/>
    <cellStyle name="Percent 6 2 3 4" xfId="12052" xr:uid="{159DE0F2-8659-4678-A0A0-DC3C3B4BBAB5}"/>
    <cellStyle name="Percent 6 2 3 4 2" xfId="43683" xr:uid="{5AC6EF75-8543-476A-AD80-7E51F2AD957C}"/>
    <cellStyle name="Percent 6 2 3 5" xfId="12053" xr:uid="{630B41A2-9297-4A00-B6D8-6D0F9B26B5E8}"/>
    <cellStyle name="Percent 6 2 3 6" xfId="43684" xr:uid="{1661B1AE-EE15-443F-B125-858B458EA296}"/>
    <cellStyle name="Percent 6 2 4" xfId="43685" xr:uid="{CEEF3519-0EE2-4C1F-A3EC-00781AD6F97A}"/>
    <cellStyle name="Percent 6 2 5" xfId="43686" xr:uid="{05235783-AF1C-4CB9-9CFD-8BBD99D7EEB5}"/>
    <cellStyle name="Percent 6 3" xfId="12054" xr:uid="{EE3E88B8-911A-4331-B193-FB0F70280A1E}"/>
    <cellStyle name="Percent 6 3 2" xfId="43687" xr:uid="{E36E4CC2-F2C7-4641-A587-6E1C027B6707}"/>
    <cellStyle name="Percent 6 3 2 2" xfId="43688" xr:uid="{B2CF959F-A2EF-4891-9ABD-E1CC655F90B5}"/>
    <cellStyle name="Percent 6 3 2 3" xfId="43689" xr:uid="{064CF4E6-CD93-436E-AADE-54D66DD4BC2A}"/>
    <cellStyle name="Percent 6 3 3" xfId="43690" xr:uid="{06AC86CD-16BD-44D6-A11A-15249A0640C6}"/>
    <cellStyle name="Percent 6 3 3 2" xfId="43691" xr:uid="{357065C4-C408-4FC6-9816-1B4B6F1BF772}"/>
    <cellStyle name="Percent 6 3 3 3" xfId="43692" xr:uid="{09F82A31-B4FC-4967-BA09-98848E3F82B3}"/>
    <cellStyle name="Percent 6 3 4" xfId="43693" xr:uid="{0DB86509-E2AE-4FA3-9AAE-D9775684F9D0}"/>
    <cellStyle name="Percent 6 3 5" xfId="43694" xr:uid="{1318C218-D037-459F-BE50-2A86D12F7694}"/>
    <cellStyle name="Percent 6 4" xfId="12055" xr:uid="{582A1EAE-9590-495C-B463-2E6C66EEB25E}"/>
    <cellStyle name="Percent 6 4 2" xfId="43695" xr:uid="{45B4DD7E-3D42-49E6-BB59-4BCE9ACDFD02}"/>
    <cellStyle name="Percent 6 4 3" xfId="43696" xr:uid="{D3F20E3E-A4D4-4922-8913-8D7D4953AFF9}"/>
    <cellStyle name="Percent 6 5" xfId="12056" xr:uid="{C5B62489-6F6D-41F7-8800-FC4402D61ADC}"/>
    <cellStyle name="Percent 6 5 2" xfId="43697" xr:uid="{5CEB1BF7-C832-4D63-A268-91EAA78BE5A6}"/>
    <cellStyle name="Percent 6 5 3" xfId="43698" xr:uid="{DFAAFA97-0AB2-4A79-9E99-22604D72FC6E}"/>
    <cellStyle name="Percent 6 6" xfId="43699" xr:uid="{060C85E8-B99B-4B45-AC89-B7F2F869525F}"/>
    <cellStyle name="Percent 6 7" xfId="43700" xr:uid="{DF8EDA2B-79AF-49B0-B0D7-945A2EDBD686}"/>
    <cellStyle name="Percent 6 8" xfId="12034" xr:uid="{7E2295CE-2E38-4261-A71C-EB98F7210BDF}"/>
    <cellStyle name="Percent 61" xfId="23" xr:uid="{29AD8C52-4928-4108-AC3C-BF56259FC0E1}"/>
    <cellStyle name="Percent 63" xfId="47047" xr:uid="{5A195FBF-6DB1-43E3-9731-9276AFC685F0}"/>
    <cellStyle name="Percent 63 2" xfId="47058" xr:uid="{E4A79F51-C62E-4637-8390-E4FC24F4BC63}"/>
    <cellStyle name="Percent 63 3" xfId="47090" xr:uid="{31173BCA-A0C9-4671-A1FE-3723EC07C595}"/>
    <cellStyle name="Percent 7" xfId="1882" xr:uid="{56826E21-69F6-4710-9F6D-0BE1E74EF31D}"/>
    <cellStyle name="Percent 7 2" xfId="43701" xr:uid="{132138BE-F9F7-40FD-9300-68B90FAEAD87}"/>
    <cellStyle name="Percent 7 2 2" xfId="43702" xr:uid="{4C8A32B0-06FF-4A84-9C45-9888EA54BC62}"/>
    <cellStyle name="Percent 7 2 2 2" xfId="43703" xr:uid="{84D55DB5-3B5F-4CBC-812E-D53916F6C642}"/>
    <cellStyle name="Percent 7 2 2 3" xfId="43704" xr:uid="{64354529-C913-4149-B166-1FA1BCA123CB}"/>
    <cellStyle name="Percent 7 2 3" xfId="43705" xr:uid="{1CDAC20D-A279-4420-90C7-B3F5A699861E}"/>
    <cellStyle name="Percent 7 2 3 2" xfId="43706" xr:uid="{EA532CC0-A6AA-4197-B2DF-81C5A990BEAC}"/>
    <cellStyle name="Percent 7 2 3 3" xfId="43707" xr:uid="{1233FE97-D9C9-4A91-BADB-E9E00D10A754}"/>
    <cellStyle name="Percent 7 2 4" xfId="43708" xr:uid="{C6A63B52-97E1-4EC4-9460-535E2D1A8937}"/>
    <cellStyle name="Percent 7 2 5" xfId="43709" xr:uid="{32740C84-E5E7-471F-9BBB-AF80AD2CE1E8}"/>
    <cellStyle name="Percent 7 3" xfId="43710" xr:uid="{74BE39E9-4C02-4FEE-BF9F-3F94356AF4CD}"/>
    <cellStyle name="Percent 7 3 2" xfId="43711" xr:uid="{40DB04D6-539B-4040-9D0B-3092173DE0E1}"/>
    <cellStyle name="Percent 7 3 2 2" xfId="43712" xr:uid="{283040AD-F85F-4FAA-AFDA-7CB759762283}"/>
    <cellStyle name="Percent 7 3 2 3" xfId="43713" xr:uid="{A8340445-4AE2-4456-B230-899A101478C9}"/>
    <cellStyle name="Percent 7 3 3" xfId="43714" xr:uid="{1B973FDA-9708-4708-9A91-1B505F8491DA}"/>
    <cellStyle name="Percent 7 3 3 2" xfId="43715" xr:uid="{030C4925-BF41-44C8-9F30-AE3E74E1C4DE}"/>
    <cellStyle name="Percent 7 3 3 3" xfId="43716" xr:uid="{8641FD18-EAA2-48C5-8456-31FD846DCE90}"/>
    <cellStyle name="Percent 7 3 4" xfId="43717" xr:uid="{D02F3A4F-BDFF-43F9-BA7B-40A476106959}"/>
    <cellStyle name="Percent 7 3 5" xfId="43718" xr:uid="{0D5E6782-1F94-4380-B457-3E91B71A9218}"/>
    <cellStyle name="Percent 7 4" xfId="43719" xr:uid="{5FF819F1-E8E0-4FB0-B5A0-712140B93863}"/>
    <cellStyle name="Percent 7 4 2" xfId="43720" xr:uid="{EBCC17BD-9ED7-4387-94ED-AD5D6B8F1D27}"/>
    <cellStyle name="Percent 7 4 3" xfId="43721" xr:uid="{58437A5B-FBB3-483C-9E0A-213300BBE493}"/>
    <cellStyle name="Percent 7 5" xfId="43722" xr:uid="{4B6747D4-12AE-45BD-86AD-4B8B008FF57A}"/>
    <cellStyle name="Percent 7 5 2" xfId="43723" xr:uid="{03D70DC5-1B09-459A-A05F-F08FF3C15EA8}"/>
    <cellStyle name="Percent 7 5 3" xfId="43724" xr:uid="{17C6D92F-E358-4316-BF03-2B6B9A0906E4}"/>
    <cellStyle name="Percent 7 6" xfId="43725" xr:uid="{2E453C4A-02C0-47AE-A885-76E1E9D7ECD3}"/>
    <cellStyle name="Percent 7 7" xfId="43726" xr:uid="{BD8F5748-123C-4B8D-85F1-4D8A4D05D72A}"/>
    <cellStyle name="Percent 8" xfId="1883" xr:uid="{6F2AC05D-7588-4583-90F5-5D5D8DDACCA7}"/>
    <cellStyle name="Percent 8 2" xfId="12058" xr:uid="{5827D63C-E703-4F77-A775-821236E0D67D}"/>
    <cellStyle name="Percent 8 2 2" xfId="43727" xr:uid="{21387AE3-61C5-49A0-8909-66C585067FD5}"/>
    <cellStyle name="Percent 8 2 2 2" xfId="43728" xr:uid="{EDF63FA7-6574-42FE-8367-6EF5F109B120}"/>
    <cellStyle name="Percent 8 2 2 3" xfId="43729" xr:uid="{047E2F43-B666-4B7A-A6A2-C6DDF062A213}"/>
    <cellStyle name="Percent 8 2 3" xfId="43730" xr:uid="{973A5C8D-C45F-4174-9DFD-3D0EED3BA5A8}"/>
    <cellStyle name="Percent 8 2 3 2" xfId="43731" xr:uid="{D288EEFD-D7D1-4BD9-A5CB-AABC19012289}"/>
    <cellStyle name="Percent 8 2 3 3" xfId="43732" xr:uid="{16AA20F7-0BCD-42C9-99F9-DFD73F2714FB}"/>
    <cellStyle name="Percent 8 2 4" xfId="43733" xr:uid="{47193949-B87C-45CD-8F84-15941B98ED88}"/>
    <cellStyle name="Percent 8 2 5" xfId="43734" xr:uid="{CBF05082-752D-4BE4-BCBE-5A4CD65F2BDA}"/>
    <cellStyle name="Percent 8 3" xfId="12059" xr:uid="{A98122A7-AFB4-47B1-9A07-4FBD2F4B4C1A}"/>
    <cellStyle name="Percent 8 3 2" xfId="43735" xr:uid="{256C6EBC-4B62-4AEB-8043-B633ED443AA9}"/>
    <cellStyle name="Percent 8 3 3" xfId="43736" xr:uid="{E5B97EAB-1CF0-4C31-90AA-FA248C642C85}"/>
    <cellStyle name="Percent 8 4" xfId="12060" xr:uid="{A4301246-1D45-4806-9F65-25103B699BF8}"/>
    <cellStyle name="Percent 8 4 2" xfId="43737" xr:uid="{1B3AE0DC-0DCD-4800-AD7A-DC1F35E6DE8A}"/>
    <cellStyle name="Percent 8 4 3" xfId="43738" xr:uid="{1E420307-25D5-4997-BEE5-360A4C65B84E}"/>
    <cellStyle name="Percent 8 5" xfId="12061" xr:uid="{A30EB3F8-E1CB-4FC6-89BD-D9892E45FAC5}"/>
    <cellStyle name="Percent 8 6" xfId="43739" xr:uid="{53843F91-A6C6-441D-B524-7D66D74665A3}"/>
    <cellStyle name="Percent 8 7" xfId="12057" xr:uid="{227D2152-FBA4-4EE6-92C8-527BE077D435}"/>
    <cellStyle name="Percent 9" xfId="1972" xr:uid="{3AC86A9F-90F0-4D30-9CD1-1747A108CDD1}"/>
    <cellStyle name="Percent 9 2" xfId="12063" xr:uid="{7F406B8B-E937-4108-B065-530BFCF298C7}"/>
    <cellStyle name="Percent 9 3" xfId="12064" xr:uid="{ABF4AC85-11DF-4E8F-BCCF-E087223B8CE7}"/>
    <cellStyle name="Percent 9 4" xfId="12062" xr:uid="{BA2D77D4-45F4-4673-A124-49A4E197DBC4}"/>
    <cellStyle name="PERCENTAGE" xfId="43740" xr:uid="{241A805F-4AF4-4CEC-B998-A96EA3A3796A}"/>
    <cellStyle name="Porcentaje" xfId="43741" xr:uid="{6C2DA921-E095-4693-BF95-3FD113D1F5D7}"/>
    <cellStyle name="Pound" xfId="43742" xr:uid="{1445E56A-92FF-4CC0-A1F8-2C6AB92C21E8}"/>
    <cellStyle name="Pourcentage 2" xfId="43743" xr:uid="{2B9C0328-22C6-4935-B9EF-109963945880}"/>
    <cellStyle name="PrePop Currency (0)" xfId="1642" xr:uid="{F9F70873-BF1B-4B66-A1A1-59226DCF2AB2}"/>
    <cellStyle name="PrePop Currency (0) 2" xfId="1870" xr:uid="{75096D89-1F56-4017-BE0B-DB26CDC399D2}"/>
    <cellStyle name="PrePop Currency (0) 2 2" xfId="12065" xr:uid="{79276D37-29CD-44B0-AE92-BF281E259E37}"/>
    <cellStyle name="PrePop Currency (2)" xfId="1643" xr:uid="{A66E2A67-8025-4D42-90BF-864374BEDC90}"/>
    <cellStyle name="PrePop Currency (2) 2" xfId="1871" xr:uid="{829DE187-540E-4C56-B98F-6C7B7B255C5B}"/>
    <cellStyle name="PrePop Currency (2) 2 2" xfId="12067" xr:uid="{D4FE8C98-8108-4F98-A0C3-47EE68A2DF0D}"/>
    <cellStyle name="PrePop Currency (2) 3" xfId="12066" xr:uid="{C80A14C3-C587-463F-9502-DE1794BE3120}"/>
    <cellStyle name="PrePop Units (0)" xfId="1644" xr:uid="{1BEF7FBE-4820-465B-AB97-F6D977187046}"/>
    <cellStyle name="PrePop Units (0) 2" xfId="1872" xr:uid="{5D02425F-9BEC-4271-87F9-22222C362623}"/>
    <cellStyle name="PrePop Units (0) 2 2" xfId="12068" xr:uid="{4301F627-3B4A-4029-A0C5-E3A14D112D73}"/>
    <cellStyle name="PrePop Units (1)" xfId="1645" xr:uid="{1BA440A6-9B46-494D-9CB1-2D8708C857AB}"/>
    <cellStyle name="PrePop Units (1) 2" xfId="1873" xr:uid="{4A992093-2063-4404-8A90-B5FEE6D2949A}"/>
    <cellStyle name="PrePop Units (1) 2 2" xfId="12070" xr:uid="{4D1D7468-C072-4C55-A57B-8A35FCD3D588}"/>
    <cellStyle name="PrePop Units (1) 3" xfId="12069" xr:uid="{E329DFA6-3F51-4EE8-8B99-F08F11A4A457}"/>
    <cellStyle name="PrePop Units (2)" xfId="1646" xr:uid="{59F62BB2-032D-435B-B097-6498BFD58E57}"/>
    <cellStyle name="PrePop Units (2) 2" xfId="1874" xr:uid="{53F6C83F-5D27-4407-80A3-BD415E171E78}"/>
    <cellStyle name="PrePop Units (2) 2 2" xfId="12072" xr:uid="{61343025-9DB2-4C05-8736-73270A89A83D}"/>
    <cellStyle name="PrePop Units (2) 3" xfId="12071" xr:uid="{54D040CF-5315-4773-9D19-0C4A6443C98C}"/>
    <cellStyle name="price" xfId="1647" xr:uid="{0A7CF1A1-F0B9-4450-B0FE-986474D88CCF}"/>
    <cellStyle name="price 2" xfId="1875" xr:uid="{BE5F76A7-00C3-4189-B06B-1B973BAEDA73}"/>
    <cellStyle name="price 2 2" xfId="47653" xr:uid="{03988EA4-0A46-436B-BCD2-2E737EE0A9E2}"/>
    <cellStyle name="price 3" xfId="43744" xr:uid="{72F438B8-1BC6-4E07-874D-628E5F222356}"/>
    <cellStyle name="price 4" xfId="47596" xr:uid="{D9EBE40E-F8A0-4E0C-87D2-AFD2C7AB968F}"/>
    <cellStyle name="pricing" xfId="43745" xr:uid="{AFB57DF8-4EEA-4DEC-A303-4441051D7919}"/>
    <cellStyle name="ProblemFunc" xfId="43746" xr:uid="{C272286D-8FC9-44BE-8F40-22E1EF7A7E16}"/>
    <cellStyle name="Prozent_HP PLotter_open" xfId="43747" xr:uid="{E6EDE739-DE3A-4056-AA14-16BBE4FF850D}"/>
    <cellStyle name="PSChar" xfId="43748" xr:uid="{0451AFA1-BAC1-461D-AE49-CD4470727DB3}"/>
    <cellStyle name="PSDate" xfId="43749" xr:uid="{5F680073-1CDA-4234-BE79-A26D8E2E563B}"/>
    <cellStyle name="PSDec" xfId="43750" xr:uid="{415A0904-81E5-46C4-98CE-F3A10D50E283}"/>
    <cellStyle name="PSHeading" xfId="43751" xr:uid="{08A7D9D2-F7A1-42D9-8169-16075FBD2EB2}"/>
    <cellStyle name="PSInt" xfId="43752" xr:uid="{128DCC04-117F-4AF9-8888-6AE6AD3673E8}"/>
    <cellStyle name="PSSpacer" xfId="43753" xr:uid="{5E91C106-CCC7-4F54-8747-A57A75BFB3CB}"/>
    <cellStyle name="pwstyle" xfId="12073" xr:uid="{2A03626A-6308-4686-B631-2321CCFF431D}"/>
    <cellStyle name="Quantity" xfId="1648" xr:uid="{2932D4F3-6E02-4E0A-B5F7-CE446CCD1009}"/>
    <cellStyle name="Quantity 2" xfId="1876" xr:uid="{AF659546-B377-4029-AEB0-A666592DECA5}"/>
    <cellStyle name="Quantity 3" xfId="12074" xr:uid="{0353E885-EAFC-4BC3-9931-B4FE0D08C393}"/>
    <cellStyle name="RED" xfId="43754" xr:uid="{7BC7FB8C-9AC4-4F13-99D0-63C7346A10DA}"/>
    <cellStyle name="Ref" xfId="43755" xr:uid="{1A389A8C-62B0-4511-B4C8-F459BA50440A}"/>
    <cellStyle name="regstoresfromspecstores" xfId="43756" xr:uid="{DF388103-1E91-4607-954E-07E5A59705BB}"/>
    <cellStyle name="Reset  - 樣式7" xfId="43757" xr:uid="{9E445B56-E48D-49CC-808C-71F0FCE09F39}"/>
    <cellStyle name="revised" xfId="43758" xr:uid="{4F2869CF-FF2B-4D7C-BBFB-4A3F94A42FE1}"/>
    <cellStyle name="RevList" xfId="43759" xr:uid="{B26371BD-E93A-469A-B806-01A5939F46D4}"/>
    <cellStyle name="RM" xfId="43760" xr:uid="{9429C256-8889-4031-A5CC-0F71D6C26559}"/>
    <cellStyle name="rob" xfId="1649" xr:uid="{41FF3598-2EB1-45CF-B8D9-16002CE55FE1}"/>
    <cellStyle name="rob 2" xfId="1877" xr:uid="{E84E280A-89DF-4484-846A-F1FE0C75321F}"/>
    <cellStyle name="rob 2 2" xfId="47654" xr:uid="{42DA2D8C-D034-4862-9E41-B8531AA14655}"/>
    <cellStyle name="rob 3" xfId="47597" xr:uid="{2D1DDE8C-4107-400A-913C-C5DDA6755E67}"/>
    <cellStyle name="row_def_array" xfId="43761" xr:uid="{D73A6E06-DB13-4864-984A-5306BB26C715}"/>
    <cellStyle name="s_HardInc " xfId="43762" xr:uid="{4CFE654D-D146-40C1-889C-627751C855EE}"/>
    <cellStyle name="SAPBEXaggData" xfId="12075" xr:uid="{EC1793BE-2B2B-4956-A83B-44F4B61A12AA}"/>
    <cellStyle name="SAPBEXaggData 10" xfId="12076" xr:uid="{7131F47F-E95E-4D0C-863C-905F48996B8C}"/>
    <cellStyle name="SAPBEXaggData 10 2" xfId="23580" xr:uid="{C84B56F7-769E-4363-BFA9-FC8A4823A8C7}"/>
    <cellStyle name="SAPBEXaggData 10 3" xfId="31368" xr:uid="{8F2D1FA1-9BFF-40A1-A5C2-2D4F8CBDF266}"/>
    <cellStyle name="SAPBEXaggData 11" xfId="12077" xr:uid="{B0F89244-64BB-4AD0-9AF3-7CBEE1DB803F}"/>
    <cellStyle name="SAPBEXaggData 11 2" xfId="23581" xr:uid="{1CE162DF-9D55-4514-A03C-484314F12F83}"/>
    <cellStyle name="SAPBEXaggData 11 3" xfId="33521" xr:uid="{B9749548-DBCD-4385-BCFA-B35F04C8D779}"/>
    <cellStyle name="SAPBEXaggData 12" xfId="23582" xr:uid="{C0F04453-78EE-4041-BF84-5F7DEB5E118E}"/>
    <cellStyle name="SAPBEXaggData 13" xfId="29922" xr:uid="{FC2AF8B9-17FA-4A2A-830E-30B5EAD9363E}"/>
    <cellStyle name="SAPBEXaggData 14" xfId="44698" xr:uid="{9349C59F-574B-4383-AACF-0031DAB1DD54}"/>
    <cellStyle name="SAPBEXaggData 2" xfId="12078" xr:uid="{DE77136B-74DE-4893-84E1-5BEF35070D7C}"/>
    <cellStyle name="SAPBEXaggData 2 10" xfId="12079" xr:uid="{1363A7A1-C17D-41B1-B5F0-89C59FD90172}"/>
    <cellStyle name="SAPBEXaggData 2 10 2" xfId="23583" xr:uid="{A8F9306C-F6F1-40DB-9C9B-CC9C57EFD322}"/>
    <cellStyle name="SAPBEXaggData 2 10 3" xfId="31434" xr:uid="{23984EF6-A8FC-480D-888B-7B2130554452}"/>
    <cellStyle name="SAPBEXaggData 2 11" xfId="23584" xr:uid="{DD92B7A5-BBE0-49F2-BA3F-0006D03592B6}"/>
    <cellStyle name="SAPBEXaggData 2 12" xfId="29923" xr:uid="{F913DF71-A7E1-4C8C-AACB-F30453DB19AC}"/>
    <cellStyle name="SAPBEXaggData 2 13" xfId="44699" xr:uid="{F2975604-495D-4F66-9E82-332D4DC34C8F}"/>
    <cellStyle name="SAPBEXaggData 2 2" xfId="12080" xr:uid="{39AFE912-2072-45EF-9FD5-59E6C244290D}"/>
    <cellStyle name="SAPBEXaggData 2 2 2" xfId="12081" xr:uid="{840BEF84-28E4-42B8-9A48-19F7A1B9D66B}"/>
    <cellStyle name="SAPBEXaggData 2 2 2 2" xfId="12082" xr:uid="{92A759D9-1673-4918-94F1-08D1A67C4FDA}"/>
    <cellStyle name="SAPBEXaggData 2 2 2 2 2" xfId="23585" xr:uid="{0C58D3C4-E09C-4142-A431-1E385445013B}"/>
    <cellStyle name="SAPBEXaggData 2 2 2 2 3" xfId="31934" xr:uid="{86818BB3-62B7-41C9-A18D-3B12C6E90A26}"/>
    <cellStyle name="SAPBEXaggData 2 2 2 3" xfId="12083" xr:uid="{2F748B0D-F0B0-47BB-81F2-6A525B3A6966}"/>
    <cellStyle name="SAPBEXaggData 2 2 2 3 2" xfId="23586" xr:uid="{7AF46F1C-63F9-4614-B9F7-B1087A4B6505}"/>
    <cellStyle name="SAPBEXaggData 2 2 2 3 3" xfId="34078" xr:uid="{312A40BE-6B9B-4977-B955-7F63ECA3D7DB}"/>
    <cellStyle name="SAPBEXaggData 2 2 2 4" xfId="12084" xr:uid="{B48BA2AB-79C4-4DCA-8715-58DFE78B089B}"/>
    <cellStyle name="SAPBEXaggData 2 2 2 4 2" xfId="23587" xr:uid="{DEC0D152-D5D0-4CF3-A429-65861ADA874E}"/>
    <cellStyle name="SAPBEXaggData 2 2 2 4 3" xfId="35919" xr:uid="{78D17BAD-9033-4ADB-838F-6213C67DA5EA}"/>
    <cellStyle name="SAPBEXaggData 2 2 2 5" xfId="12085" xr:uid="{F10CC53C-3DE8-42AA-870A-CF0570AB47B8}"/>
    <cellStyle name="SAPBEXaggData 2 2 2 5 2" xfId="23588" xr:uid="{F05E9EA0-6A9D-4916-8107-2D63F566A7C2}"/>
    <cellStyle name="SAPBEXaggData 2 2 2 5 3" xfId="31463" xr:uid="{B6A13E28-4749-47D7-83A6-9748B3761834}"/>
    <cellStyle name="SAPBEXaggData 2 2 2 6" xfId="23589" xr:uid="{48EE7A4E-BB9E-4A3B-8499-55326B0AA40B}"/>
    <cellStyle name="SAPBEXaggData 2 2 2 7" xfId="29925" xr:uid="{E6D0F977-F981-4DD7-A3E0-536526558254}"/>
    <cellStyle name="SAPBEXaggData 2 2 2 8" xfId="44701" xr:uid="{95B45A3D-BEDB-4F40-A3B4-5F6E854645E5}"/>
    <cellStyle name="SAPBEXaggData 2 2 3" xfId="12086" xr:uid="{FA755451-54EC-4BFA-8111-AE2277A92F47}"/>
    <cellStyle name="SAPBEXaggData 2 2 3 2" xfId="23590" xr:uid="{565A9599-7925-495C-B40A-104A02239134}"/>
    <cellStyle name="SAPBEXaggData 2 2 3 3" xfId="31933" xr:uid="{9835A49E-1618-42D8-844B-FECEE52BC6CB}"/>
    <cellStyle name="SAPBEXaggData 2 2 4" xfId="12087" xr:uid="{7DB88259-1B39-4350-81C7-DA360522696E}"/>
    <cellStyle name="SAPBEXaggData 2 2 4 2" xfId="23591" xr:uid="{2FA00C98-7276-43AD-88C7-42C1398F8432}"/>
    <cellStyle name="SAPBEXaggData 2 2 4 3" xfId="34077" xr:uid="{55485CE6-5212-44C4-8A07-B987BF4FBCF1}"/>
    <cellStyle name="SAPBEXaggData 2 2 5" xfId="12088" xr:uid="{04112687-0224-49AC-B9C4-3210287E5D1D}"/>
    <cellStyle name="SAPBEXaggData 2 2 5 2" xfId="23592" xr:uid="{F8B71D31-CC28-4ED9-9A00-676D78F87CB3}"/>
    <cellStyle name="SAPBEXaggData 2 2 5 3" xfId="31367" xr:uid="{AE95A191-95A4-4E7D-B0D9-C49B49AF1000}"/>
    <cellStyle name="SAPBEXaggData 2 2 6" xfId="12089" xr:uid="{E7530CA8-2B7A-4F96-8127-3316F0963BE4}"/>
    <cellStyle name="SAPBEXaggData 2 2 6 2" xfId="23593" xr:uid="{D8C50B33-D1F2-47F5-97E7-088835AD17F1}"/>
    <cellStyle name="SAPBEXaggData 2 2 6 3" xfId="33520" xr:uid="{C35D8491-0E6D-4CEF-96CC-0DB83947662F}"/>
    <cellStyle name="SAPBEXaggData 2 2 7" xfId="23594" xr:uid="{967C9DF9-0B54-473F-92AB-182A3546439E}"/>
    <cellStyle name="SAPBEXaggData 2 2 8" xfId="29924" xr:uid="{8E7FE664-547E-4D9A-80EE-D8EEA7D32F96}"/>
    <cellStyle name="SAPBEXaggData 2 2 9" xfId="44700" xr:uid="{5D085552-FD4F-4208-8B66-2191C5D0F513}"/>
    <cellStyle name="SAPBEXaggData 2 3" xfId="12090" xr:uid="{ADFC7D68-8232-4906-8F33-7A0DF146CAF2}"/>
    <cellStyle name="SAPBEXaggData 2 3 2" xfId="12091" xr:uid="{37ED0D52-6CA0-49A1-A703-CE6FFAA65C06}"/>
    <cellStyle name="SAPBEXaggData 2 3 2 2" xfId="12092" xr:uid="{80D00A6C-27E7-4834-A006-FB77DE7FACB1}"/>
    <cellStyle name="SAPBEXaggData 2 3 2 2 2" xfId="23595" xr:uid="{11415B3D-57CB-473A-B9BD-91E883FB7013}"/>
    <cellStyle name="SAPBEXaggData 2 3 2 2 3" xfId="31936" xr:uid="{FEA3FD08-BE78-47A2-B365-8DDB7CF0F253}"/>
    <cellStyle name="SAPBEXaggData 2 3 2 3" xfId="12093" xr:uid="{26C007AA-B5BC-4B9B-89E9-7BE6B5FFEBA6}"/>
    <cellStyle name="SAPBEXaggData 2 3 2 3 2" xfId="23596" xr:uid="{49462BDA-9688-4582-A9C2-E3A6BC16CE7E}"/>
    <cellStyle name="SAPBEXaggData 2 3 2 3 3" xfId="34080" xr:uid="{28D3D8E4-FD8C-4F4C-865B-8BA12A30EED0}"/>
    <cellStyle name="SAPBEXaggData 2 3 2 4" xfId="12094" xr:uid="{A089D2C9-1073-4EE1-9668-33E31FA60FBB}"/>
    <cellStyle name="SAPBEXaggData 2 3 2 4 2" xfId="23597" xr:uid="{08DEFA95-8F94-408D-ACC3-10ED11E6775C}"/>
    <cellStyle name="SAPBEXaggData 2 3 2 4 3" xfId="35902" xr:uid="{5CEB5EDF-7C06-4C82-8B5E-1721C75DDAFD}"/>
    <cellStyle name="SAPBEXaggData 2 3 2 5" xfId="12095" xr:uid="{2357313B-6DCA-4C6A-B55D-F01D5417D5C4}"/>
    <cellStyle name="SAPBEXaggData 2 3 2 5 2" xfId="23598" xr:uid="{AE865769-DD1C-43C6-802B-0530EDAE6540}"/>
    <cellStyle name="SAPBEXaggData 2 3 2 5 3" xfId="33768" xr:uid="{E222AFE4-1998-4F61-B640-C712099EFDB4}"/>
    <cellStyle name="SAPBEXaggData 2 3 2 6" xfId="23599" xr:uid="{58EDACD1-BCC4-4408-BDF2-01EE17D28D5D}"/>
    <cellStyle name="SAPBEXaggData 2 3 2 7" xfId="29927" xr:uid="{EBBBA62E-02F5-4354-8E9D-F9CA8CB624A1}"/>
    <cellStyle name="SAPBEXaggData 2 3 2 8" xfId="44703" xr:uid="{E2BF9428-8A71-4DA5-8FAB-4C7C63928E0B}"/>
    <cellStyle name="SAPBEXaggData 2 3 3" xfId="12096" xr:uid="{4ED4AA46-CEA9-49AC-A576-F4EED4F5AF2A}"/>
    <cellStyle name="SAPBEXaggData 2 3 3 2" xfId="23600" xr:uid="{F960F36E-DAC4-4C9F-94F3-97B9348CA8AA}"/>
    <cellStyle name="SAPBEXaggData 2 3 3 3" xfId="31935" xr:uid="{F0309F59-8524-445C-9AF2-77E0A8EB4A0A}"/>
    <cellStyle name="SAPBEXaggData 2 3 4" xfId="12097" xr:uid="{E6D181C4-2BBE-47E5-BC99-B6533354C835}"/>
    <cellStyle name="SAPBEXaggData 2 3 4 2" xfId="23601" xr:uid="{DEBDFF4C-4F1C-4BD6-922B-6FE7233BC4E6}"/>
    <cellStyle name="SAPBEXaggData 2 3 4 3" xfId="34079" xr:uid="{3FB676B5-6758-4288-91F5-97A1603775A8}"/>
    <cellStyle name="SAPBEXaggData 2 3 5" xfId="12098" xr:uid="{706253A4-B280-46D0-A29E-E05635E4D9EC}"/>
    <cellStyle name="SAPBEXaggData 2 3 5 2" xfId="23602" xr:uid="{A43952C4-CD02-4223-98B0-94F1F774299A}"/>
    <cellStyle name="SAPBEXaggData 2 3 5 3" xfId="31366" xr:uid="{9C17FD1A-5956-4E79-998F-CFBF569BCA7A}"/>
    <cellStyle name="SAPBEXaggData 2 3 6" xfId="12099" xr:uid="{DF9DA166-C4AB-4A64-A020-1181CD7890FC}"/>
    <cellStyle name="SAPBEXaggData 2 3 6 2" xfId="23603" xr:uid="{60575FAD-326B-4142-B7A8-8DBBE68D8290}"/>
    <cellStyle name="SAPBEXaggData 2 3 6 3" xfId="31069" xr:uid="{B14446FF-ABA2-4175-AE60-69C919E381F5}"/>
    <cellStyle name="SAPBEXaggData 2 3 7" xfId="23604" xr:uid="{6759CC13-7B03-46FC-84F6-7EE49CDBAFA9}"/>
    <cellStyle name="SAPBEXaggData 2 3 8" xfId="29926" xr:uid="{8A733F36-8AC4-4B9F-B857-8405A1E12826}"/>
    <cellStyle name="SAPBEXaggData 2 3 9" xfId="44702" xr:uid="{E7940141-46FD-4A26-971B-599E13CA6D96}"/>
    <cellStyle name="SAPBEXaggData 2 4" xfId="12100" xr:uid="{BF2B1BFE-2568-4DD9-ABD8-E53BEDB574BA}"/>
    <cellStyle name="SAPBEXaggData 2 4 2" xfId="12101" xr:uid="{D9E9E8F0-E6B9-499B-BF1E-5D4238C3EAA0}"/>
    <cellStyle name="SAPBEXaggData 2 4 2 2" xfId="12102" xr:uid="{EFF29423-1C92-48D5-83B3-29E689FB6935}"/>
    <cellStyle name="SAPBEXaggData 2 4 2 2 2" xfId="23605" xr:uid="{C80A50E3-A2D3-462A-96AA-7DB8F6B11FC0}"/>
    <cellStyle name="SAPBEXaggData 2 4 2 2 3" xfId="31938" xr:uid="{7A45E3BA-D654-4DA3-A9F9-72188EA38FCF}"/>
    <cellStyle name="SAPBEXaggData 2 4 2 3" xfId="12103" xr:uid="{9A1ADB2F-0237-4159-A33C-13FD85C94466}"/>
    <cellStyle name="SAPBEXaggData 2 4 2 3 2" xfId="23606" xr:uid="{19A983B9-DF24-4E88-AE85-FE8302EA5183}"/>
    <cellStyle name="SAPBEXaggData 2 4 2 3 3" xfId="34082" xr:uid="{91E0B3F9-FC37-456D-84C3-792644B3EB6A}"/>
    <cellStyle name="SAPBEXaggData 2 4 2 4" xfId="12104" xr:uid="{1A7EE7BB-4DD3-412F-8933-3CF14BA2AA7B}"/>
    <cellStyle name="SAPBEXaggData 2 4 2 4 2" xfId="23607" xr:uid="{5A0C2BA9-3D9A-4E81-9565-9C0C610ABCF2}"/>
    <cellStyle name="SAPBEXaggData 2 4 2 4 3" xfId="31363" xr:uid="{3DBCC78B-2CE7-4724-9ED1-9709D2C25D90}"/>
    <cellStyle name="SAPBEXaggData 2 4 2 5" xfId="12105" xr:uid="{CDF60228-C515-4A9C-848D-C689AB5000F7}"/>
    <cellStyle name="SAPBEXaggData 2 4 2 5 2" xfId="23608" xr:uid="{EE42529F-1A0F-49BE-9554-C6D84EBEDD3E}"/>
    <cellStyle name="SAPBEXaggData 2 4 2 5 3" xfId="33723" xr:uid="{CDD4A76B-51BC-41E8-AE7B-F06197EAF6F0}"/>
    <cellStyle name="SAPBEXaggData 2 4 2 6" xfId="23609" xr:uid="{BECFB9BF-30FA-457E-96FC-07568AC70198}"/>
    <cellStyle name="SAPBEXaggData 2 4 2 7" xfId="29929" xr:uid="{A68F17ED-814A-4464-A58F-F3023712C768}"/>
    <cellStyle name="SAPBEXaggData 2 4 2 8" xfId="44705" xr:uid="{9E6B1629-A775-4903-A139-D936CEBEF595}"/>
    <cellStyle name="SAPBEXaggData 2 4 3" xfId="12106" xr:uid="{137F0324-C32C-409D-AB7C-6ABA82031AAE}"/>
    <cellStyle name="SAPBEXaggData 2 4 3 2" xfId="23610" xr:uid="{6D7DC6EA-04C7-4C92-B676-5835DC6479EA}"/>
    <cellStyle name="SAPBEXaggData 2 4 3 3" xfId="31937" xr:uid="{87FE1C89-4ADF-4DBF-BD11-89A02C9561DA}"/>
    <cellStyle name="SAPBEXaggData 2 4 4" xfId="12107" xr:uid="{62C29607-735E-420A-A814-068C22021C26}"/>
    <cellStyle name="SAPBEXaggData 2 4 4 2" xfId="23611" xr:uid="{6AAF8EAE-7DA6-4BEE-8FEE-1F2113121FCD}"/>
    <cellStyle name="SAPBEXaggData 2 4 4 3" xfId="34081" xr:uid="{9AFA4072-81D3-4C0A-870B-2167DB0530E6}"/>
    <cellStyle name="SAPBEXaggData 2 4 5" xfId="12108" xr:uid="{E93DB790-5BB3-428C-83D0-31CA2BB35703}"/>
    <cellStyle name="SAPBEXaggData 2 4 5 2" xfId="23612" xr:uid="{6F78EABD-47DE-48E0-B0A4-AFA97E663C42}"/>
    <cellStyle name="SAPBEXaggData 2 4 5 3" xfId="35923" xr:uid="{984DE1F1-4CA7-4FCC-ADB7-BB1782D8A070}"/>
    <cellStyle name="SAPBEXaggData 2 4 6" xfId="12109" xr:uid="{78822DE5-11CA-4876-8702-9B761EE5DA24}"/>
    <cellStyle name="SAPBEXaggData 2 4 6 2" xfId="23613" xr:uid="{2631B5AA-02D9-4AF9-B586-06BED058133A}"/>
    <cellStyle name="SAPBEXaggData 2 4 6 3" xfId="36075" xr:uid="{91D3C13C-CA49-4432-BD25-471D96F5E8FE}"/>
    <cellStyle name="SAPBEXaggData 2 4 7" xfId="23614" xr:uid="{08C59318-645F-4732-B4F5-72EA3DF153EC}"/>
    <cellStyle name="SAPBEXaggData 2 4 8" xfId="29928" xr:uid="{7F1DB9F1-0A98-4FBE-9BCC-2E5AC735EF2D}"/>
    <cellStyle name="SAPBEXaggData 2 4 9" xfId="44704" xr:uid="{A99256EA-3751-42FF-91A2-8399419EC6E3}"/>
    <cellStyle name="SAPBEXaggData 2 5" xfId="12110" xr:uid="{8EBBB5F3-1795-4566-A7F5-3129DD20ECD8}"/>
    <cellStyle name="SAPBEXaggData 2 5 2" xfId="12111" xr:uid="{FBB63324-3551-45AA-A391-ADB9FBD6820A}"/>
    <cellStyle name="SAPBEXaggData 2 5 2 2" xfId="12112" xr:uid="{22C39AA9-1250-412F-B5B2-628E91920F7C}"/>
    <cellStyle name="SAPBEXaggData 2 5 2 2 2" xfId="23615" xr:uid="{80BC9104-3C0C-4206-97F1-7461817CD806}"/>
    <cellStyle name="SAPBEXaggData 2 5 2 2 3" xfId="31940" xr:uid="{60A37ADB-4D3D-4B8F-8C59-1FAAFFEECEA3}"/>
    <cellStyle name="SAPBEXaggData 2 5 2 3" xfId="12113" xr:uid="{6F0258A2-8074-43FC-92E7-33B2255F20B1}"/>
    <cellStyle name="SAPBEXaggData 2 5 2 3 2" xfId="23616" xr:uid="{3C8D7245-B602-4150-AF3B-0DEF472B048D}"/>
    <cellStyle name="SAPBEXaggData 2 5 2 3 3" xfId="34084" xr:uid="{87EFD297-D6D3-4D5E-B859-A39B353D431B}"/>
    <cellStyle name="SAPBEXaggData 2 5 2 4" xfId="12114" xr:uid="{613E539D-33F2-448D-9274-8E16ECD57801}"/>
    <cellStyle name="SAPBEXaggData 2 5 2 4 2" xfId="23617" xr:uid="{A0ECB369-8196-403D-9391-3914C685F930}"/>
    <cellStyle name="SAPBEXaggData 2 5 2 4 3" xfId="35922" xr:uid="{2C1DA235-0FC2-472B-BD3D-31327049088E}"/>
    <cellStyle name="SAPBEXaggData 2 5 2 5" xfId="12115" xr:uid="{1A863E7B-DD7C-4BFC-8745-B67699E58264}"/>
    <cellStyle name="SAPBEXaggData 2 5 2 5 2" xfId="23618" xr:uid="{2E136F7D-07F9-463B-B0B5-994B7C163010}"/>
    <cellStyle name="SAPBEXaggData 2 5 2 5 3" xfId="31462" xr:uid="{3DBC6786-75F5-4C56-BFDA-D5985877B9D6}"/>
    <cellStyle name="SAPBEXaggData 2 5 2 6" xfId="23619" xr:uid="{ED4A7F57-CD55-4E3F-9C35-47300A54EE09}"/>
    <cellStyle name="SAPBEXaggData 2 5 2 7" xfId="29931" xr:uid="{E4E54EA6-FC41-4C8A-A182-6E6D71C0589C}"/>
    <cellStyle name="SAPBEXaggData 2 5 2 8" xfId="44707" xr:uid="{42BB62EC-648F-460B-ABDC-6594788ECDA1}"/>
    <cellStyle name="SAPBEXaggData 2 5 3" xfId="12116" xr:uid="{4EE55CE2-BD55-450A-A734-1064AB68756D}"/>
    <cellStyle name="SAPBEXaggData 2 5 3 2" xfId="23620" xr:uid="{5B7FB97F-9CF5-4EFE-8891-B406A548E509}"/>
    <cellStyle name="SAPBEXaggData 2 5 3 3" xfId="31939" xr:uid="{D1FFCD0F-B994-4159-9BE2-9CFE06CC2A8D}"/>
    <cellStyle name="SAPBEXaggData 2 5 4" xfId="12117" xr:uid="{58E00100-4D12-403C-BDD0-D08A258B14FD}"/>
    <cellStyle name="SAPBEXaggData 2 5 4 2" xfId="23621" xr:uid="{CFA88F52-D062-4AB2-807C-92D77A6CE7CB}"/>
    <cellStyle name="SAPBEXaggData 2 5 4 3" xfId="34083" xr:uid="{CBB2C347-608F-429B-A671-0EF423D9D67E}"/>
    <cellStyle name="SAPBEXaggData 2 5 5" xfId="12118" xr:uid="{6FB965DE-7E86-47E7-93E6-0689B62ECB7D}"/>
    <cellStyle name="SAPBEXaggData 2 5 5 2" xfId="23622" xr:uid="{CA3F9D32-C657-4C7D-931B-4F0405FE8B72}"/>
    <cellStyle name="SAPBEXaggData 2 5 5 3" xfId="35473" xr:uid="{87832302-C8E1-44BE-BFB3-CA061F36DE18}"/>
    <cellStyle name="SAPBEXaggData 2 5 6" xfId="12119" xr:uid="{8082666C-93AC-4726-9562-6955B8058DB0}"/>
    <cellStyle name="SAPBEXaggData 2 5 6 2" xfId="23623" xr:uid="{10DDDB61-0582-4FCA-B0B7-FB4FD2AEC965}"/>
    <cellStyle name="SAPBEXaggData 2 5 6 3" xfId="35406" xr:uid="{4BEA6471-9A6C-445C-8344-457ED1712486}"/>
    <cellStyle name="SAPBEXaggData 2 5 7" xfId="23624" xr:uid="{3DB2A2C7-75ED-4FB1-B893-5125F0149F99}"/>
    <cellStyle name="SAPBEXaggData 2 5 8" xfId="29930" xr:uid="{D60EA786-9EA0-4173-91D9-A782D536DF7A}"/>
    <cellStyle name="SAPBEXaggData 2 5 9" xfId="44706" xr:uid="{64A90B2E-8272-4637-A06F-8CF4139BD8DA}"/>
    <cellStyle name="SAPBEXaggData 2 6" xfId="12120" xr:uid="{EC5E1535-56F1-4241-A9C2-51166FC283BE}"/>
    <cellStyle name="SAPBEXaggData 2 6 2" xfId="12121" xr:uid="{A1574D87-954B-4AF8-9FBF-C5145AF751C3}"/>
    <cellStyle name="SAPBEXaggData 2 6 2 2" xfId="23625" xr:uid="{5CC628B1-C085-4688-BC5E-3CD43F29821E}"/>
    <cellStyle name="SAPBEXaggData 2 6 2 3" xfId="31941" xr:uid="{516BF3E7-B416-4625-BFE3-A5BD8A986BDC}"/>
    <cellStyle name="SAPBEXaggData 2 6 3" xfId="12122" xr:uid="{D705AF4E-B084-4476-9F1A-445394E7CDAD}"/>
    <cellStyle name="SAPBEXaggData 2 6 3 2" xfId="23626" xr:uid="{12EF3D10-EFA1-4FB2-9C1C-5A287FA54BE6}"/>
    <cellStyle name="SAPBEXaggData 2 6 3 3" xfId="34085" xr:uid="{C1CB5977-1900-4D82-AE20-0768318649A1}"/>
    <cellStyle name="SAPBEXaggData 2 6 4" xfId="12123" xr:uid="{D0D5B5DF-7976-41C8-8D6F-6AD7FC6E7C24}"/>
    <cellStyle name="SAPBEXaggData 2 6 4 2" xfId="23627" xr:uid="{2E7B9F7D-4A6D-4428-B305-B06342AE57F1}"/>
    <cellStyle name="SAPBEXaggData 2 6 4 3" xfId="31364" xr:uid="{CC30640B-328B-4FD5-9E24-BFEBB2F8AC12}"/>
    <cellStyle name="SAPBEXaggData 2 6 5" xfId="12124" xr:uid="{12D7E26A-9082-4951-8159-B8127066B8EF}"/>
    <cellStyle name="SAPBEXaggData 2 6 5 2" xfId="23628" xr:uid="{80022D02-4E29-4B6B-83DA-A765330D6ECD}"/>
    <cellStyle name="SAPBEXaggData 2 6 5 3" xfId="33523" xr:uid="{4CF9F4E3-7073-4134-9BF0-BAA2441869FE}"/>
    <cellStyle name="SAPBEXaggData 2 6 6" xfId="23629" xr:uid="{AF717AE1-B658-46F9-BBD0-48C9B69AEF9A}"/>
    <cellStyle name="SAPBEXaggData 2 6 7" xfId="29932" xr:uid="{564DFDBE-EA0E-4091-9E97-A59A7697E970}"/>
    <cellStyle name="SAPBEXaggData 2 6 8" xfId="44708" xr:uid="{AEED99CE-D249-4709-A6E0-84E92F1E26A1}"/>
    <cellStyle name="SAPBEXaggData 2 7" xfId="12125" xr:uid="{D759610A-520F-4E0F-A6DD-655A745C9164}"/>
    <cellStyle name="SAPBEXaggData 2 7 2" xfId="23630" xr:uid="{31EE7C06-6CFF-410D-8A7F-B929EDACE3F4}"/>
    <cellStyle name="SAPBEXaggData 2 7 3" xfId="31932" xr:uid="{84695A94-065D-4CD7-A22E-D72B87180A32}"/>
    <cellStyle name="SAPBEXaggData 2 8" xfId="12126" xr:uid="{4E73F1F7-0A9E-4C78-B78D-7B8F6C9CEA06}"/>
    <cellStyle name="SAPBEXaggData 2 8 2" xfId="23631" xr:uid="{874C3F64-6896-4334-AB7B-7B8A4BC06AD6}"/>
    <cellStyle name="SAPBEXaggData 2 8 3" xfId="34076" xr:uid="{455FBBE4-D3C5-4890-BCF4-49D6EDA8C626}"/>
    <cellStyle name="SAPBEXaggData 2 9" xfId="12127" xr:uid="{A2C25743-E263-4675-8511-1B294278019F}"/>
    <cellStyle name="SAPBEXaggData 2 9 2" xfId="23632" xr:uid="{9A344AAD-8FF0-440F-8061-AD399CAF276E}"/>
    <cellStyle name="SAPBEXaggData 2 9 3" xfId="35917" xr:uid="{34CA291D-1990-4FB8-908F-3CA6D3B1D371}"/>
    <cellStyle name="SAPBEXaggData 3" xfId="12128" xr:uid="{94D4B455-6AD4-462D-899A-16995CA43018}"/>
    <cellStyle name="SAPBEXaggData 3 10" xfId="23633" xr:uid="{BF5CF66B-AB2F-4E64-84E0-90BC190F4750}"/>
    <cellStyle name="SAPBEXaggData 3 11" xfId="29933" xr:uid="{0DA641BA-2524-4E68-9272-0E841150F345}"/>
    <cellStyle name="SAPBEXaggData 3 12" xfId="44709" xr:uid="{4F1A5076-44FF-4DD5-BCCB-397CBE8DAF7A}"/>
    <cellStyle name="SAPBEXaggData 3 2" xfId="12129" xr:uid="{0051F182-6442-4BC5-B76C-B7A5F43C5EA3}"/>
    <cellStyle name="SAPBEXaggData 3 2 2" xfId="12130" xr:uid="{83185240-9958-46D6-BFCA-7663589510AB}"/>
    <cellStyle name="SAPBEXaggData 3 2 2 2" xfId="12131" xr:uid="{17FFE03D-F086-4A8B-9909-2B1AC5E9508B}"/>
    <cellStyle name="SAPBEXaggData 3 2 2 2 2" xfId="23634" xr:uid="{678F19A0-2053-4FD1-A65C-C12A02B7B9B4}"/>
    <cellStyle name="SAPBEXaggData 3 2 2 2 3" xfId="31944" xr:uid="{B8661104-7B6E-42CF-974A-0D2C08AA8850}"/>
    <cellStyle name="SAPBEXaggData 3 2 2 3" xfId="12132" xr:uid="{29AA839A-0D53-4038-9C4B-6F9DF2123C48}"/>
    <cellStyle name="SAPBEXaggData 3 2 2 3 2" xfId="23635" xr:uid="{68B405E4-1D39-4B27-A517-E0E200F30B64}"/>
    <cellStyle name="SAPBEXaggData 3 2 2 3 3" xfId="34088" xr:uid="{81890E4F-4902-4CBA-9968-E32B0719EBE7}"/>
    <cellStyle name="SAPBEXaggData 3 2 2 4" xfId="12133" xr:uid="{937C483C-271A-4A0D-96ED-49DB34678CFF}"/>
    <cellStyle name="SAPBEXaggData 3 2 2 4 2" xfId="23636" xr:uid="{A7A8DB89-BB2C-4FF4-B0AF-57EE1AF6F6D4}"/>
    <cellStyle name="SAPBEXaggData 3 2 2 4 3" xfId="35924" xr:uid="{5B3FB457-622B-4CCF-8C99-6B8F6DE1FAEA}"/>
    <cellStyle name="SAPBEXaggData 3 2 2 5" xfId="12134" xr:uid="{7D212551-0159-4E8B-9860-32316FB8D9D9}"/>
    <cellStyle name="SAPBEXaggData 3 2 2 5 2" xfId="23637" xr:uid="{BCEFF422-34A7-41F9-8725-9D38FA9E9C28}"/>
    <cellStyle name="SAPBEXaggData 3 2 2 5 3" xfId="36078" xr:uid="{1DDE64EC-84A8-4430-8089-3D7D32F402D8}"/>
    <cellStyle name="SAPBEXaggData 3 2 2 6" xfId="23638" xr:uid="{B0F49647-00BE-4C4C-AFDD-4F36AD0277C8}"/>
    <cellStyle name="SAPBEXaggData 3 2 2 7" xfId="29935" xr:uid="{E2271AE5-B6C4-4F6A-8872-8BAB402CCECE}"/>
    <cellStyle name="SAPBEXaggData 3 2 2 8" xfId="44711" xr:uid="{8B50B9E6-650C-4157-A7E7-204A40EF26B9}"/>
    <cellStyle name="SAPBEXaggData 3 2 3" xfId="12135" xr:uid="{DBE30716-7CEB-4DB5-9933-FECDFD140F9C}"/>
    <cellStyle name="SAPBEXaggData 3 2 3 2" xfId="23639" xr:uid="{5203C872-8D86-4B5D-BC67-6CB7414B075E}"/>
    <cellStyle name="SAPBEXaggData 3 2 3 3" xfId="31943" xr:uid="{26902A89-B4B4-4E17-9B5F-6A64E4385ED4}"/>
    <cellStyle name="SAPBEXaggData 3 2 4" xfId="12136" xr:uid="{37C3DB97-03D4-49FC-AEA8-50A3C135EB1D}"/>
    <cellStyle name="SAPBEXaggData 3 2 4 2" xfId="23640" xr:uid="{AFCA2B70-2CBD-4116-9758-6BA6CAE8E640}"/>
    <cellStyle name="SAPBEXaggData 3 2 4 3" xfId="34087" xr:uid="{9C188F9E-1760-4E48-B865-AB10F3955D24}"/>
    <cellStyle name="SAPBEXaggData 3 2 5" xfId="12137" xr:uid="{4DC6F88C-0542-431D-9913-9AD1C9D24301}"/>
    <cellStyle name="SAPBEXaggData 3 2 5 2" xfId="23641" xr:uid="{648AC69B-493D-44FA-BF21-BA30A657F3CD}"/>
    <cellStyle name="SAPBEXaggData 3 2 5 3" xfId="35474" xr:uid="{92D13F2D-E34C-44B8-9F7A-C17E34C1CDD3}"/>
    <cellStyle name="SAPBEXaggData 3 2 6" xfId="12138" xr:uid="{9F30BC1F-3C39-4B5B-9C00-A0475320ACDE}"/>
    <cellStyle name="SAPBEXaggData 3 2 6 2" xfId="23642" xr:uid="{7BDC915B-22C9-4648-94B8-008B2E575069}"/>
    <cellStyle name="SAPBEXaggData 3 2 6 3" xfId="33769" xr:uid="{2FDFC9E9-B545-4B7A-BE9B-E680329671E7}"/>
    <cellStyle name="SAPBEXaggData 3 2 7" xfId="23643" xr:uid="{A0D4965E-2327-4E6E-8871-3F626A11A33E}"/>
    <cellStyle name="SAPBEXaggData 3 2 8" xfId="29934" xr:uid="{C97E08F8-DE82-48D3-BF19-E093DE47CC55}"/>
    <cellStyle name="SAPBEXaggData 3 2 9" xfId="44710" xr:uid="{2BE3414E-A968-4017-8E60-5B344A3AAF62}"/>
    <cellStyle name="SAPBEXaggData 3 3" xfId="12139" xr:uid="{0741C19C-80DB-4D42-9673-16031B6B4D33}"/>
    <cellStyle name="SAPBEXaggData 3 3 2" xfId="12140" xr:uid="{91DEBDD7-0B1A-435A-91B2-6FC01BA5EB7F}"/>
    <cellStyle name="SAPBEXaggData 3 3 2 2" xfId="12141" xr:uid="{E86A75D0-2D5F-4931-8593-672AB3722008}"/>
    <cellStyle name="SAPBEXaggData 3 3 2 2 2" xfId="23644" xr:uid="{05FCCE0D-7F12-4919-A277-579C2B314DA3}"/>
    <cellStyle name="SAPBEXaggData 3 3 2 2 3" xfId="31946" xr:uid="{C5F40354-4FC0-4153-A0CE-FD6A0A8964D4}"/>
    <cellStyle name="SAPBEXaggData 3 3 2 3" xfId="12142" xr:uid="{F269CA52-ACEC-44CC-A867-C56B5618619E}"/>
    <cellStyle name="SAPBEXaggData 3 3 2 3 2" xfId="23645" xr:uid="{87E1A6B9-2BAE-412E-9BC5-B46B6925C606}"/>
    <cellStyle name="SAPBEXaggData 3 3 2 3 3" xfId="34090" xr:uid="{E7F17B07-71C6-42F0-A2BE-84677FABAD63}"/>
    <cellStyle name="SAPBEXaggData 3 3 2 4" xfId="12143" xr:uid="{B056BF94-042A-46F3-ACD0-D1CEBA28A974}"/>
    <cellStyle name="SAPBEXaggData 3 3 2 4 2" xfId="23646" xr:uid="{40931B56-8709-4F37-B206-0A0456A98687}"/>
    <cellStyle name="SAPBEXaggData 3 3 2 4 3" xfId="35927" xr:uid="{87516458-2DF0-47CD-9E34-84F9CD33B8B5}"/>
    <cellStyle name="SAPBEXaggData 3 3 2 5" xfId="12144" xr:uid="{5C17FE9B-285C-4E45-8C27-0FE79EB4738A}"/>
    <cellStyle name="SAPBEXaggData 3 3 2 5 2" xfId="23647" xr:uid="{396A97CE-58D5-4A93-90DE-917883E0E4EF}"/>
    <cellStyle name="SAPBEXaggData 3 3 2 5 3" xfId="31068" xr:uid="{D20FD8D3-9140-456F-BF36-5A39D17177B3}"/>
    <cellStyle name="SAPBEXaggData 3 3 2 6" xfId="23648" xr:uid="{FCC07771-4701-404C-8D92-43EDD2618068}"/>
    <cellStyle name="SAPBEXaggData 3 3 2 7" xfId="29937" xr:uid="{3709E19D-CB33-4A85-A8A9-7D140B775E7D}"/>
    <cellStyle name="SAPBEXaggData 3 3 2 8" xfId="44713" xr:uid="{295FF87B-F3F3-4A2C-AABD-92D08B630DF7}"/>
    <cellStyle name="SAPBEXaggData 3 3 3" xfId="12145" xr:uid="{596BF569-7B88-4017-9671-B219D6323E48}"/>
    <cellStyle name="SAPBEXaggData 3 3 3 2" xfId="23649" xr:uid="{94BEA864-6B60-4004-9DAE-B72D459583E4}"/>
    <cellStyle name="SAPBEXaggData 3 3 3 3" xfId="31945" xr:uid="{6A300831-C801-4E8D-8BC9-69639BAD36DA}"/>
    <cellStyle name="SAPBEXaggData 3 3 4" xfId="12146" xr:uid="{185B3863-ED92-45CF-B095-AA3FB15F1871}"/>
    <cellStyle name="SAPBEXaggData 3 3 4 2" xfId="23650" xr:uid="{0347FA05-B507-4E1F-80C6-EA59D6A86D9C}"/>
    <cellStyle name="SAPBEXaggData 3 3 4 3" xfId="34089" xr:uid="{C0B5561E-A4CF-4C3F-A10A-94674F0EACBD}"/>
    <cellStyle name="SAPBEXaggData 3 3 5" xfId="12147" xr:uid="{532A8441-0255-434D-80D8-83FA24521FE7}"/>
    <cellStyle name="SAPBEXaggData 3 3 5 2" xfId="23651" xr:uid="{87B6D5F5-CA8F-4991-9DA9-037B8DE93F51}"/>
    <cellStyle name="SAPBEXaggData 3 3 5 3" xfId="35472" xr:uid="{78DDB604-5965-46DD-9B8A-97D2D3C37EA8}"/>
    <cellStyle name="SAPBEXaggData 3 3 6" xfId="12148" xr:uid="{0A39DD38-A845-4050-9718-A454AFF830D8}"/>
    <cellStyle name="SAPBEXaggData 3 3 6 2" xfId="23652" xr:uid="{71B2C3F5-01B2-461C-BB69-49A8104C06D9}"/>
    <cellStyle name="SAPBEXaggData 3 3 6 3" xfId="33724" xr:uid="{97D08EC3-75B2-488D-B47B-8FEDF55E4BDC}"/>
    <cellStyle name="SAPBEXaggData 3 3 7" xfId="23653" xr:uid="{FEF392C7-7A34-4553-9C90-A3824109B2D9}"/>
    <cellStyle name="SAPBEXaggData 3 3 8" xfId="29936" xr:uid="{D7D9B4DD-2B16-4D5A-8DD4-5242BDA79B0A}"/>
    <cellStyle name="SAPBEXaggData 3 3 9" xfId="44712" xr:uid="{799215BA-7F8B-4B8F-B627-E0915F840216}"/>
    <cellStyle name="SAPBEXaggData 3 4" xfId="12149" xr:uid="{1CE0067B-E52B-42A1-B0DB-5F09196036F3}"/>
    <cellStyle name="SAPBEXaggData 3 4 2" xfId="12150" xr:uid="{1C2875FE-524C-43E5-BD20-E9F972872A0D}"/>
    <cellStyle name="SAPBEXaggData 3 4 2 2" xfId="12151" xr:uid="{96E65D71-5BFE-47E8-BA24-48C6DAFDC02D}"/>
    <cellStyle name="SAPBEXaggData 3 4 2 2 2" xfId="23654" xr:uid="{A634821A-BC14-4C36-BD50-F4A23B21D9ED}"/>
    <cellStyle name="SAPBEXaggData 3 4 2 2 3" xfId="31948" xr:uid="{F389773D-342A-4CD5-A10F-AAAA8A24DC07}"/>
    <cellStyle name="SAPBEXaggData 3 4 2 3" xfId="12152" xr:uid="{DA848666-1E64-4735-A546-1B595A34365A}"/>
    <cellStyle name="SAPBEXaggData 3 4 2 3 2" xfId="23655" xr:uid="{1DAAD4DF-15C2-4E30-A017-14E249289291}"/>
    <cellStyle name="SAPBEXaggData 3 4 2 3 3" xfId="34092" xr:uid="{4024021D-C9B1-4A84-93BF-359F51AEEC97}"/>
    <cellStyle name="SAPBEXaggData 3 4 2 4" xfId="12153" xr:uid="{EF42935A-F9C7-4D0D-BDC8-5635572C3493}"/>
    <cellStyle name="SAPBEXaggData 3 4 2 4 2" xfId="23656" xr:uid="{4FA4ED9E-F329-4FC5-B5F4-16AF4EDFEF21}"/>
    <cellStyle name="SAPBEXaggData 3 4 2 4 3" xfId="31360" xr:uid="{9EB33C09-6090-4A87-BD60-FE4A2769EA21}"/>
    <cellStyle name="SAPBEXaggData 3 4 2 5" xfId="12154" xr:uid="{1D1ED109-3014-464A-BB8E-65E0482FC007}"/>
    <cellStyle name="SAPBEXaggData 3 4 2 5 2" xfId="23657" xr:uid="{5938E5D4-50DA-41A9-B4B9-478811CEB60F}"/>
    <cellStyle name="SAPBEXaggData 3 4 2 5 3" xfId="31067" xr:uid="{82C00589-0B8A-45F6-B6F7-C76FB38B5273}"/>
    <cellStyle name="SAPBEXaggData 3 4 2 6" xfId="23658" xr:uid="{2979B5F4-0661-4618-A6F9-39CDD1BFCA39}"/>
    <cellStyle name="SAPBEXaggData 3 4 2 7" xfId="29939" xr:uid="{CB8298DB-F7D9-4404-BD42-84BD3F3D73A7}"/>
    <cellStyle name="SAPBEXaggData 3 4 2 8" xfId="44715" xr:uid="{DF5E4A39-B355-4A9B-A0F3-2B08C229BC2B}"/>
    <cellStyle name="SAPBEXaggData 3 4 3" xfId="12155" xr:uid="{76860F67-600A-444C-865E-A728AAC5E66B}"/>
    <cellStyle name="SAPBEXaggData 3 4 3 2" xfId="23659" xr:uid="{0AE75697-5248-4D4F-B429-29B34C6A9EA9}"/>
    <cellStyle name="SAPBEXaggData 3 4 3 3" xfId="31947" xr:uid="{ED3307FB-6D2C-4A6D-9FD0-EC0E699B5A24}"/>
    <cellStyle name="SAPBEXaggData 3 4 4" xfId="12156" xr:uid="{B35B4592-D711-4578-B4F5-835BFC9C5C29}"/>
    <cellStyle name="SAPBEXaggData 3 4 4 2" xfId="23660" xr:uid="{4C91C989-87E0-49AC-8F28-85BBF27BD12F}"/>
    <cellStyle name="SAPBEXaggData 3 4 4 3" xfId="34091" xr:uid="{EFE56EEB-FB5F-4C92-B4AB-00D58309188A}"/>
    <cellStyle name="SAPBEXaggData 3 4 5" xfId="12157" xr:uid="{E1C368C8-5C5A-430C-A9D7-9C93DD0AF324}"/>
    <cellStyle name="SAPBEXaggData 3 4 5 2" xfId="23661" xr:uid="{8B295287-94D3-4932-BD3F-2EF6A99E27B2}"/>
    <cellStyle name="SAPBEXaggData 3 4 5 3" xfId="35926" xr:uid="{ABE03FA0-4F60-4F8D-A297-7E286FBBB015}"/>
    <cellStyle name="SAPBEXaggData 3 4 6" xfId="12158" xr:uid="{CCFF05FA-50AB-42C2-8E62-6E76DA269C66}"/>
    <cellStyle name="SAPBEXaggData 3 4 6 2" xfId="23662" xr:uid="{CFAAE406-3212-4EF2-8E5D-4C0B83BB40FE}"/>
    <cellStyle name="SAPBEXaggData 3 4 6 3" xfId="33770" xr:uid="{8B785199-B1F0-47B5-B0FF-53FDF5321639}"/>
    <cellStyle name="SAPBEXaggData 3 4 7" xfId="23663" xr:uid="{0EEBBE58-CDDC-4E6E-B0C5-BDC2ACEB6487}"/>
    <cellStyle name="SAPBEXaggData 3 4 8" xfId="29938" xr:uid="{6419A3CA-5F5D-49A6-918E-A14C2E864B1E}"/>
    <cellStyle name="SAPBEXaggData 3 4 9" xfId="44714" xr:uid="{1F724573-2F5A-4298-8BB3-A8C0AC5F04FE}"/>
    <cellStyle name="SAPBEXaggData 3 5" xfId="12159" xr:uid="{70BC5821-5F4B-4EDF-8C13-FFC16E0926EB}"/>
    <cellStyle name="SAPBEXaggData 3 5 2" xfId="12160" xr:uid="{FAF26357-D1D4-4441-AFDC-93A80B554C25}"/>
    <cellStyle name="SAPBEXaggData 3 5 2 2" xfId="23664" xr:uid="{A83DB078-0818-46E2-99B4-7D3DBB7E37BC}"/>
    <cellStyle name="SAPBEXaggData 3 5 2 3" xfId="31949" xr:uid="{117BEDEA-EF7A-4725-9FF4-065C8D0BADF4}"/>
    <cellStyle name="SAPBEXaggData 3 5 3" xfId="12161" xr:uid="{59FB9BC0-54E9-4E51-B616-378345D4A3BD}"/>
    <cellStyle name="SAPBEXaggData 3 5 3 2" xfId="23665" xr:uid="{2F540FA8-045E-43AA-9AAF-8DD77EEE1939}"/>
    <cellStyle name="SAPBEXaggData 3 5 3 3" xfId="34093" xr:uid="{BA256227-B8FD-4A4E-9DCF-F4073ABEE573}"/>
    <cellStyle name="SAPBEXaggData 3 5 4" xfId="12162" xr:uid="{8943EA82-A2E7-4766-B097-DDB174DBD2D5}"/>
    <cellStyle name="SAPBEXaggData 3 5 4 2" xfId="23666" xr:uid="{2F990406-76CC-4F4C-8338-49AE3771DD57}"/>
    <cellStyle name="SAPBEXaggData 3 5 4 3" xfId="35475" xr:uid="{429A7770-6204-4B6E-A997-479E63D8FA52}"/>
    <cellStyle name="SAPBEXaggData 3 5 5" xfId="12163" xr:uid="{D55454DD-7E87-47BB-B478-3454850141E2}"/>
    <cellStyle name="SAPBEXaggData 3 5 5 2" xfId="23667" xr:uid="{F4FF9476-CB82-4FA0-8F63-5652F7183B11}"/>
    <cellStyle name="SAPBEXaggData 3 5 5 3" xfId="35828" xr:uid="{71C324EE-1517-439C-A667-A7B463522BD2}"/>
    <cellStyle name="SAPBEXaggData 3 5 6" xfId="23668" xr:uid="{11498B64-4306-4F80-808D-28B63CAC36DA}"/>
    <cellStyle name="SAPBEXaggData 3 5 7" xfId="29940" xr:uid="{721D5180-30D9-4052-B5FB-63100386CEC0}"/>
    <cellStyle name="SAPBEXaggData 3 5 8" xfId="44716" xr:uid="{19C60025-BAE4-498C-B294-C294E7403168}"/>
    <cellStyle name="SAPBEXaggData 3 6" xfId="12164" xr:uid="{3D5FF976-7C4C-46DA-B927-9B6EA5AD4564}"/>
    <cellStyle name="SAPBEXaggData 3 6 2" xfId="23669" xr:uid="{5AFB7D4D-3B2D-4078-9761-416D068B541C}"/>
    <cellStyle name="SAPBEXaggData 3 6 3" xfId="31942" xr:uid="{52BD126C-ABBF-4803-B772-8D01FF468A82}"/>
    <cellStyle name="SAPBEXaggData 3 7" xfId="12165" xr:uid="{A20D4396-CBB1-4B9A-881A-4B1291F31210}"/>
    <cellStyle name="SAPBEXaggData 3 7 2" xfId="23670" xr:uid="{950339AA-B1BF-40C2-8B9D-3C542707E479}"/>
    <cellStyle name="SAPBEXaggData 3 7 3" xfId="34086" xr:uid="{9B622232-F703-42A6-8E5A-D2F55CF7EA6B}"/>
    <cellStyle name="SAPBEXaggData 3 8" xfId="12166" xr:uid="{C1C72AAA-7F2F-42C7-83AC-9333AAE01AE5}"/>
    <cellStyle name="SAPBEXaggData 3 8 2" xfId="23671" xr:uid="{C7D45EA6-05A8-4A11-8419-4B1214007674}"/>
    <cellStyle name="SAPBEXaggData 3 8 3" xfId="35925" xr:uid="{C99E72E3-7873-4EE3-A6E4-966BDBE69BDD}"/>
    <cellStyle name="SAPBEXaggData 3 9" xfId="12167" xr:uid="{772C986A-0741-4F69-BECB-59E5F35BC0CE}"/>
    <cellStyle name="SAPBEXaggData 3 9 2" xfId="23672" xr:uid="{3DC1DAB7-40F0-4643-9BE3-59769A138BB2}"/>
    <cellStyle name="SAPBEXaggData 3 9 3" xfId="36077" xr:uid="{BC5F5577-4BF2-4103-A114-9481B6D8F2EE}"/>
    <cellStyle name="SAPBEXaggData 4" xfId="12168" xr:uid="{A52ECC38-88FF-40C5-938D-24667E56EF96}"/>
    <cellStyle name="SAPBEXaggData 4 2" xfId="12169" xr:uid="{C7F867B6-D981-46AF-A264-1C13042B8EF6}"/>
    <cellStyle name="SAPBEXaggData 4 2 2" xfId="12170" xr:uid="{32F1F162-4FE8-4575-BDDF-4B0AAC52D31A}"/>
    <cellStyle name="SAPBEXaggData 4 2 2 2" xfId="23673" xr:uid="{12E9662F-C568-474B-9B4D-E5B0197647FC}"/>
    <cellStyle name="SAPBEXaggData 4 2 2 3" xfId="31951" xr:uid="{F77FF41F-C350-49E5-A6B5-A3440858952B}"/>
    <cellStyle name="SAPBEXaggData 4 2 3" xfId="12171" xr:uid="{2DB6C7F4-E9CB-4D0B-ACAE-19CB6F88A539}"/>
    <cellStyle name="SAPBEXaggData 4 2 3 2" xfId="23674" xr:uid="{01674452-6B78-440D-94A9-FB7A0B0174EF}"/>
    <cellStyle name="SAPBEXaggData 4 2 3 3" xfId="34095" xr:uid="{1311577A-8F21-4E76-B817-6E99B7FB7073}"/>
    <cellStyle name="SAPBEXaggData 4 2 4" xfId="12172" xr:uid="{CCE68FBB-3A42-4B24-9159-A9EC99DC8126}"/>
    <cellStyle name="SAPBEXaggData 4 2 4 2" xfId="23675" xr:uid="{B6B023A0-9E06-424E-9AD8-921CD060DDF1}"/>
    <cellStyle name="SAPBEXaggData 4 2 4 3" xfId="31362" xr:uid="{581AEDAD-8DC6-48C6-A84A-9B612639F1E4}"/>
    <cellStyle name="SAPBEXaggData 4 2 5" xfId="12173" xr:uid="{C21B34A1-5F67-45BD-9C26-0BAFD2C62769}"/>
    <cellStyle name="SAPBEXaggData 4 2 5 2" xfId="23676" xr:uid="{1DDA9A29-A03E-4C89-B0CF-EB2A2A793F44}"/>
    <cellStyle name="SAPBEXaggData 4 2 5 3" xfId="31429" xr:uid="{CE010082-2ECC-44A7-94F8-550FCA19048E}"/>
    <cellStyle name="SAPBEXaggData 4 2 6" xfId="23677" xr:uid="{64206BCE-E417-43E9-8FDD-B2BD691C92E1}"/>
    <cellStyle name="SAPBEXaggData 4 2 7" xfId="29942" xr:uid="{E3903CC3-50BF-4506-B874-0B513CFC6F0D}"/>
    <cellStyle name="SAPBEXaggData 4 2 8" xfId="44718" xr:uid="{53419387-6C77-4B68-A5E3-B13D21F3C5DE}"/>
    <cellStyle name="SAPBEXaggData 4 3" xfId="12174" xr:uid="{A4B107E6-4F31-4D20-A120-4AFC8E8EA9EC}"/>
    <cellStyle name="SAPBEXaggData 4 3 2" xfId="23678" xr:uid="{FF8E8E7A-57DA-4C83-974F-3DF411EB0879}"/>
    <cellStyle name="SAPBEXaggData 4 3 3" xfId="31950" xr:uid="{E6399EF1-1B43-4AE5-B885-369C4E8EB0BA}"/>
    <cellStyle name="SAPBEXaggData 4 4" xfId="12175" xr:uid="{E8F9FEAC-1AAA-4947-9606-762E36F7AA6C}"/>
    <cellStyle name="SAPBEXaggData 4 4 2" xfId="23679" xr:uid="{62237CCA-A10D-49A1-B160-3C6AF201ABD2}"/>
    <cellStyle name="SAPBEXaggData 4 4 3" xfId="34094" xr:uid="{969FD2E9-8287-458B-A7B3-9C1E9033674E}"/>
    <cellStyle name="SAPBEXaggData 4 5" xfId="12176" xr:uid="{82C45108-FA40-4587-9926-94FCC69D39C3}"/>
    <cellStyle name="SAPBEXaggData 4 5 2" xfId="23680" xr:uid="{F49C07F9-2C5D-44C3-A4CF-74FB45636D30}"/>
    <cellStyle name="SAPBEXaggData 4 5 3" xfId="35928" xr:uid="{478A5678-1047-4827-95E2-4A7C892518A1}"/>
    <cellStyle name="SAPBEXaggData 4 6" xfId="12177" xr:uid="{84F158BD-8842-45BE-9143-2812A2958FC5}"/>
    <cellStyle name="SAPBEXaggData 4 6 2" xfId="23681" xr:uid="{32BE4A7D-92CA-43DA-AC5F-E238AA539ACA}"/>
    <cellStyle name="SAPBEXaggData 4 6 3" xfId="31066" xr:uid="{692E56F6-BC87-4011-9C7C-743C6D44967E}"/>
    <cellStyle name="SAPBEXaggData 4 7" xfId="23682" xr:uid="{61AD5BBA-5A6D-4315-8EF4-DE368B1DA9E9}"/>
    <cellStyle name="SAPBEXaggData 4 8" xfId="29941" xr:uid="{0F3BED12-9DC4-4752-9CE1-865962C20804}"/>
    <cellStyle name="SAPBEXaggData 4 9" xfId="44717" xr:uid="{C37CA8CF-177C-4164-A608-6BBA7E99D51E}"/>
    <cellStyle name="SAPBEXaggData 5" xfId="12178" xr:uid="{0E35B164-C894-406E-8EC5-01FC523F067C}"/>
    <cellStyle name="SAPBEXaggData 5 2" xfId="12179" xr:uid="{82E4DAC3-FB2E-40D0-8F1C-E95FB7DB977C}"/>
    <cellStyle name="SAPBEXaggData 5 2 2" xfId="12180" xr:uid="{333D29B7-2311-44E0-8972-960BC716920F}"/>
    <cellStyle name="SAPBEXaggData 5 2 2 2" xfId="23683" xr:uid="{C769C76F-CF1C-4856-B653-ECA0E0612B36}"/>
    <cellStyle name="SAPBEXaggData 5 2 2 3" xfId="31953" xr:uid="{9B634018-9EA6-42EB-88F0-849D87732A11}"/>
    <cellStyle name="SAPBEXaggData 5 2 3" xfId="12181" xr:uid="{C02EDE1C-79C2-4647-BDB5-22D14706F15F}"/>
    <cellStyle name="SAPBEXaggData 5 2 3 2" xfId="23684" xr:uid="{F9492C41-8D23-4178-8D99-9747F02C68BE}"/>
    <cellStyle name="SAPBEXaggData 5 2 3 3" xfId="34097" xr:uid="{5DD77C5B-FA6E-4963-90CC-94183E4E45C2}"/>
    <cellStyle name="SAPBEXaggData 5 2 4" xfId="12182" xr:uid="{925DCF14-51D8-48D6-9BB3-5BAD1D8DF0F6}"/>
    <cellStyle name="SAPBEXaggData 5 2 4 2" xfId="23685" xr:uid="{0D75F071-A3B0-4493-8B50-B012C6376E57}"/>
    <cellStyle name="SAPBEXaggData 5 2 4 3" xfId="35476" xr:uid="{51A3EE5F-39E2-4920-A379-27AD081038AF}"/>
    <cellStyle name="SAPBEXaggData 5 2 5" xfId="12183" xr:uid="{1C355E2E-E07D-4C21-B298-9969501AD86D}"/>
    <cellStyle name="SAPBEXaggData 5 2 5 2" xfId="23686" xr:uid="{E53FB8AB-7799-42B1-82D7-A700856EFE00}"/>
    <cellStyle name="SAPBEXaggData 5 2 5 3" xfId="31433" xr:uid="{6B32DD4C-5490-4272-B87A-CCFA2E21B93D}"/>
    <cellStyle name="SAPBEXaggData 5 2 6" xfId="23687" xr:uid="{4680B5DE-9D63-46E8-98F0-54F8AA7543B6}"/>
    <cellStyle name="SAPBEXaggData 5 2 7" xfId="29944" xr:uid="{8D49D3AB-173D-4F72-B0C7-FD7C06B4425B}"/>
    <cellStyle name="SAPBEXaggData 5 2 8" xfId="44720" xr:uid="{F4384847-8D18-4420-B4FB-FE58CC16B22B}"/>
    <cellStyle name="SAPBEXaggData 5 3" xfId="12184" xr:uid="{F56A65B9-9277-48ED-B7D3-4F75EAF42528}"/>
    <cellStyle name="SAPBEXaggData 5 3 2" xfId="23688" xr:uid="{0649C6AE-C539-4A18-9847-43DB567B7E79}"/>
    <cellStyle name="SAPBEXaggData 5 3 3" xfId="31952" xr:uid="{1027D0FE-4539-40E7-AC8F-7ECE35CE248A}"/>
    <cellStyle name="SAPBEXaggData 5 4" xfId="12185" xr:uid="{D9F4C6D2-0F7C-409F-8B4D-5F514CBDFB5E}"/>
    <cellStyle name="SAPBEXaggData 5 4 2" xfId="23689" xr:uid="{C66413BD-FA5B-4AB1-A4BA-25DDF0B2262D}"/>
    <cellStyle name="SAPBEXaggData 5 4 3" xfId="34096" xr:uid="{E9789F94-7878-4300-91C0-30946851106B}"/>
    <cellStyle name="SAPBEXaggData 5 5" xfId="12186" xr:uid="{F0A4CD10-1B39-43C5-B3C8-99668C3D663C}"/>
    <cellStyle name="SAPBEXaggData 5 5 2" xfId="23690" xr:uid="{8F5DD456-0DAB-460D-A014-82D43C33088C}"/>
    <cellStyle name="SAPBEXaggData 5 5 3" xfId="35921" xr:uid="{AD8B9921-2F1C-4DA6-B533-A9AF688CE686}"/>
    <cellStyle name="SAPBEXaggData 5 6" xfId="12187" xr:uid="{B9F7C7C0-11E9-40E9-8D61-6BD3712C00A7}"/>
    <cellStyle name="SAPBEXaggData 5 6 2" xfId="23691" xr:uid="{AB1464B0-6B64-41A8-8399-BFF672B5133D}"/>
    <cellStyle name="SAPBEXaggData 5 6 3" xfId="33725" xr:uid="{2CDB7255-39C3-4B0A-9B27-68FA2C83DBF0}"/>
    <cellStyle name="SAPBEXaggData 5 7" xfId="23692" xr:uid="{FB797580-9256-4472-B28F-B224D28DF3F8}"/>
    <cellStyle name="SAPBEXaggData 5 8" xfId="29943" xr:uid="{9F190F16-4EA0-4FDC-91A0-498F96016F2C}"/>
    <cellStyle name="SAPBEXaggData 5 9" xfId="44719" xr:uid="{2FE58EA1-9B25-4696-A0EC-450C82510DDB}"/>
    <cellStyle name="SAPBEXaggData 6" xfId="12188" xr:uid="{989FB119-672A-4B2B-9C60-3CC0E68E1B79}"/>
    <cellStyle name="SAPBEXaggData 6 2" xfId="12189" xr:uid="{494EF721-630C-4585-A729-5AB2A7EA3F27}"/>
    <cellStyle name="SAPBEXaggData 6 2 2" xfId="12190" xr:uid="{8B69A533-12EE-4D6A-A9F9-AF3DCAA1FA02}"/>
    <cellStyle name="SAPBEXaggData 6 2 2 2" xfId="23693" xr:uid="{6082235E-ED61-43E7-9173-B9F61B37F9E9}"/>
    <cellStyle name="SAPBEXaggData 6 2 2 3" xfId="31955" xr:uid="{5088A3D7-E1B1-4BC9-8038-D6FE6A71ECAA}"/>
    <cellStyle name="SAPBEXaggData 6 2 3" xfId="12191" xr:uid="{2D18BBD6-2505-4461-81E1-2DFE11E669F6}"/>
    <cellStyle name="SAPBEXaggData 6 2 3 2" xfId="23694" xr:uid="{DA93C341-CEE6-4798-BB28-44BEEE40B990}"/>
    <cellStyle name="SAPBEXaggData 6 2 3 3" xfId="34099" xr:uid="{74B3E15D-EBA7-468F-9AD1-9E5ECEC04A99}"/>
    <cellStyle name="SAPBEXaggData 6 2 4" xfId="12192" xr:uid="{5408F765-7F5D-445F-9C33-DADD2AD5DC55}"/>
    <cellStyle name="SAPBEXaggData 6 2 4 2" xfId="23695" xr:uid="{F0DF8787-87D8-42DB-A745-A348F0AF04B4}"/>
    <cellStyle name="SAPBEXaggData 6 2 4 3" xfId="35471" xr:uid="{A28285F5-F822-4237-A742-85BC8E71E2BC}"/>
    <cellStyle name="SAPBEXaggData 6 2 5" xfId="12193" xr:uid="{01DD73F1-19AE-442A-9EC8-BB482654E3D3}"/>
    <cellStyle name="SAPBEXaggData 6 2 5 2" xfId="23696" xr:uid="{C1945C26-555D-4336-9460-919816F7B40D}"/>
    <cellStyle name="SAPBEXaggData 6 2 5 3" xfId="35829" xr:uid="{5FAD57C6-00F3-4DB2-B681-FD27784C6726}"/>
    <cellStyle name="SAPBEXaggData 6 2 6" xfId="23697" xr:uid="{D6AC32F8-9E37-4C40-AE3D-D389D1461153}"/>
    <cellStyle name="SAPBEXaggData 6 2 7" xfId="29946" xr:uid="{24A10EE5-A176-4200-B5B0-C66C5ECFEDBF}"/>
    <cellStyle name="SAPBEXaggData 6 2 8" xfId="44722" xr:uid="{2B9AE898-D699-4421-8F67-206BC85E8AF0}"/>
    <cellStyle name="SAPBEXaggData 6 3" xfId="12194" xr:uid="{B87CC5D0-88E3-443F-98A9-D20A5537DE69}"/>
    <cellStyle name="SAPBEXaggData 6 3 2" xfId="23698" xr:uid="{0556AF37-C0AC-4AC1-AFFF-1B9E201143BA}"/>
    <cellStyle name="SAPBEXaggData 6 3 3" xfId="31954" xr:uid="{36C39DA1-8E77-444C-BDEB-2670E3ED2658}"/>
    <cellStyle name="SAPBEXaggData 6 4" xfId="12195" xr:uid="{B351D66D-8EFC-4D26-BB13-76D7E7D2C922}"/>
    <cellStyle name="SAPBEXaggData 6 4 2" xfId="23699" xr:uid="{59D97D9F-1484-407E-A1B7-34A97BFC741D}"/>
    <cellStyle name="SAPBEXaggData 6 4 3" xfId="34098" xr:uid="{16628975-E696-47AD-BB70-95273A19C2B9}"/>
    <cellStyle name="SAPBEXaggData 6 5" xfId="12196" xr:uid="{B4DFD4B5-C34A-4BDE-BE62-0EFEC2318218}"/>
    <cellStyle name="SAPBEXaggData 6 5 2" xfId="23700" xr:uid="{F92ACB31-ACA2-4B83-BCB5-4A2A615EDC95}"/>
    <cellStyle name="SAPBEXaggData 6 5 3" xfId="35931" xr:uid="{7F952931-DF1D-4A0B-9901-6333D71CF370}"/>
    <cellStyle name="SAPBEXaggData 6 6" xfId="12197" xr:uid="{8D187E5A-150C-41D0-BBC0-4AC7DDF042F6}"/>
    <cellStyle name="SAPBEXaggData 6 6 2" xfId="23701" xr:uid="{0812288A-0506-4D18-A327-C1FA320D3344}"/>
    <cellStyle name="SAPBEXaggData 6 6 3" xfId="31065" xr:uid="{DD0798DA-2F66-4937-86D0-4D40A2F297AA}"/>
    <cellStyle name="SAPBEXaggData 6 7" xfId="23702" xr:uid="{757162EC-142E-408A-8CE8-F927534ECF10}"/>
    <cellStyle name="SAPBEXaggData 6 8" xfId="29945" xr:uid="{F76B01FE-8167-4EF0-9C82-3F326ED16A28}"/>
    <cellStyle name="SAPBEXaggData 6 9" xfId="44721" xr:uid="{6852171F-7A7C-4286-92B6-C2B3D7C00B93}"/>
    <cellStyle name="SAPBEXaggData 7" xfId="12198" xr:uid="{C89B5BBA-1284-400B-8E66-F9EDBA9E13C8}"/>
    <cellStyle name="SAPBEXaggData 7 2" xfId="12199" xr:uid="{A51B9547-80B1-4F68-9988-87ACA7C1E4EF}"/>
    <cellStyle name="SAPBEXaggData 7 2 2" xfId="23703" xr:uid="{3EADA8AC-6281-4DD9-9922-841D891AEACF}"/>
    <cellStyle name="SAPBEXaggData 7 2 3" xfId="31956" xr:uid="{054D4FCA-4303-461D-843E-6762D2FB6658}"/>
    <cellStyle name="SAPBEXaggData 7 3" xfId="12200" xr:uid="{1038600E-D091-4390-B4C8-23059C9CCC41}"/>
    <cellStyle name="SAPBEXaggData 7 3 2" xfId="23704" xr:uid="{5229A943-EDBE-424F-8734-637AD879AB6A}"/>
    <cellStyle name="SAPBEXaggData 7 3 3" xfId="34100" xr:uid="{551389B5-9683-4F78-99E3-E155CCFBA2CE}"/>
    <cellStyle name="SAPBEXaggData 7 4" xfId="12201" xr:uid="{BE882A9E-3894-49E2-BD28-4AC6D79BDB33}"/>
    <cellStyle name="SAPBEXaggData 7 4 2" xfId="23705" xr:uid="{B5853A78-7CC4-4889-95C8-44E553AF6B90}"/>
    <cellStyle name="SAPBEXaggData 7 4 3" xfId="35930" xr:uid="{56B29797-E641-424C-B628-67875648626D}"/>
    <cellStyle name="SAPBEXaggData 7 5" xfId="12202" xr:uid="{8FD257DC-C70E-4563-9881-4DA590647999}"/>
    <cellStyle name="SAPBEXaggData 7 5 2" xfId="23706" xr:uid="{D0326A42-FFAE-440A-994A-515C4BACD69A}"/>
    <cellStyle name="SAPBEXaggData 7 5 3" xfId="33524" xr:uid="{FF769DFB-D9DD-4DFE-A219-BBCC5D099EE0}"/>
    <cellStyle name="SAPBEXaggData 7 6" xfId="23707" xr:uid="{918F0BF2-C981-44B2-86D8-1935EA3FBC90}"/>
    <cellStyle name="SAPBEXaggData 7 7" xfId="29947" xr:uid="{361B2DBD-6076-417D-9371-30D5C4C6422A}"/>
    <cellStyle name="SAPBEXaggData 7 8" xfId="44723" xr:uid="{3CBBB4CA-6533-48F6-956F-6ED24CB1C0BE}"/>
    <cellStyle name="SAPBEXaggData 8" xfId="12203" xr:uid="{D2746CC3-6006-4F71-B7AA-AF38B802D064}"/>
    <cellStyle name="SAPBEXaggData 8 2" xfId="23708" xr:uid="{D8D9F42A-439D-4F86-8893-F2FFCB8D30C8}"/>
    <cellStyle name="SAPBEXaggData 8 3" xfId="31931" xr:uid="{4E68B8FC-2A8D-43DE-880F-58924559839E}"/>
    <cellStyle name="SAPBEXaggData 9" xfId="12204" xr:uid="{38C0DC46-D107-4F68-AC47-5A58FF6B7537}"/>
    <cellStyle name="SAPBEXaggData 9 2" xfId="23709" xr:uid="{30BE8A18-A4EC-4131-B625-86D843A2A402}"/>
    <cellStyle name="SAPBEXaggData 9 3" xfId="34075" xr:uid="{C0CFC352-999E-4C44-B1EA-F84908046A62}"/>
    <cellStyle name="SAPBEXaggData_2011 reporting package LFHK Send V8" xfId="43763" xr:uid="{01E51408-32FC-4467-AA54-5305832C3627}"/>
    <cellStyle name="SAPBEXaggDataEmph" xfId="12205" xr:uid="{F100A718-977E-43C7-9F65-9701E4E2CC54}"/>
    <cellStyle name="SAPBEXaggDataEmph 10" xfId="12206" xr:uid="{FF0E74BB-56B7-48F2-BDF7-88DC460D3AC4}"/>
    <cellStyle name="SAPBEXaggDataEmph 10 2" xfId="23710" xr:uid="{20FC1958-0A81-4028-9031-DCD9EB9BD8AB}"/>
    <cellStyle name="SAPBEXaggDataEmph 10 3" xfId="33771" xr:uid="{9F07C889-5173-45E6-9227-D33F54CA12B1}"/>
    <cellStyle name="SAPBEXaggDataEmph 11" xfId="23711" xr:uid="{144ACAF4-2D4D-4D93-9CA1-66E37B571625}"/>
    <cellStyle name="SAPBEXaggDataEmph 12" xfId="29948" xr:uid="{72AADDD1-45E3-4382-BCE1-2226A8B4A9A4}"/>
    <cellStyle name="SAPBEXaggDataEmph 13" xfId="44724" xr:uid="{C624AB6E-AEF1-44A2-A153-96CB884AEC41}"/>
    <cellStyle name="SAPBEXaggDataEmph 2" xfId="12207" xr:uid="{ECAC7799-F8A5-44F6-A5C7-6B55BB121FBF}"/>
    <cellStyle name="SAPBEXaggDataEmph 2 10" xfId="12208" xr:uid="{C7388FFA-6C06-4274-AC6E-50FF27801728}"/>
    <cellStyle name="SAPBEXaggDataEmph 2 10 2" xfId="23712" xr:uid="{9B728988-BCF5-467C-A01E-4081BB02B668}"/>
    <cellStyle name="SAPBEXaggDataEmph 2 10 3" xfId="36076" xr:uid="{4FF25906-3229-45A0-8D88-1BBEDC364F05}"/>
    <cellStyle name="SAPBEXaggDataEmph 2 11" xfId="23713" xr:uid="{8E4E39A1-3FC4-42EE-B42A-941D646B55FD}"/>
    <cellStyle name="SAPBEXaggDataEmph 2 12" xfId="29949" xr:uid="{D1B3C445-E9A7-44A3-80CA-C66B101AA958}"/>
    <cellStyle name="SAPBEXaggDataEmph 2 13" xfId="44725" xr:uid="{878170BC-E2D1-473C-A994-5785CC628E9A}"/>
    <cellStyle name="SAPBEXaggDataEmph 2 2" xfId="12209" xr:uid="{EF5425D6-6595-4978-99B9-34603E6ECB93}"/>
    <cellStyle name="SAPBEXaggDataEmph 2 2 2" xfId="12210" xr:uid="{3B1B5035-9C08-4DC7-A4E0-5CCE768B0A2C}"/>
    <cellStyle name="SAPBEXaggDataEmph 2 2 2 2" xfId="12211" xr:uid="{D5A0847B-F97C-495A-8635-51B73ADBDAC6}"/>
    <cellStyle name="SAPBEXaggDataEmph 2 2 2 2 2" xfId="23714" xr:uid="{8F530DF5-FEA1-4365-BE8E-C0A1EB88BFA3}"/>
    <cellStyle name="SAPBEXaggDataEmph 2 2 2 2 3" xfId="31960" xr:uid="{602070B6-7042-41EC-8016-BFFC7A921F62}"/>
    <cellStyle name="SAPBEXaggDataEmph 2 2 2 3" xfId="12212" xr:uid="{D5283076-6D76-4DBF-AD53-A469231240F6}"/>
    <cellStyle name="SAPBEXaggDataEmph 2 2 2 3 2" xfId="23715" xr:uid="{E53A041D-AC3C-4725-9B8E-8C716E0413D1}"/>
    <cellStyle name="SAPBEXaggDataEmph 2 2 2 3 3" xfId="34104" xr:uid="{C52514AD-DC03-4ED1-A4FA-26769F67381B}"/>
    <cellStyle name="SAPBEXaggDataEmph 2 2 2 4" xfId="12213" xr:uid="{3D4819AA-CEE2-4B31-93D8-CAFEC1977464}"/>
    <cellStyle name="SAPBEXaggDataEmph 2 2 2 4 2" xfId="23716" xr:uid="{830BCAAC-6B36-4BF4-B82E-BABC21D0DAA6}"/>
    <cellStyle name="SAPBEXaggDataEmph 2 2 2 4 3" xfId="31359" xr:uid="{FEF91BCF-77A6-412B-81DC-346F55C1CBAD}"/>
    <cellStyle name="SAPBEXaggDataEmph 2 2 2 5" xfId="12214" xr:uid="{5AAFC235-8228-4E5A-A4AF-9DBE7BBF128D}"/>
    <cellStyle name="SAPBEXaggDataEmph 2 2 2 5 2" xfId="23717" xr:uid="{63A3F988-488E-4412-A761-AAF4F16612E1}"/>
    <cellStyle name="SAPBEXaggDataEmph 2 2 2 5 3" xfId="31064" xr:uid="{A8959152-38DD-449E-A10E-2DA16389D489}"/>
    <cellStyle name="SAPBEXaggDataEmph 2 2 2 6" xfId="23718" xr:uid="{93449224-5113-4597-9052-6AC3BAF68FB4}"/>
    <cellStyle name="SAPBEXaggDataEmph 2 2 2 7" xfId="29951" xr:uid="{EDAAA1B5-92C1-47DD-92DE-6B0BA2B76BDD}"/>
    <cellStyle name="SAPBEXaggDataEmph 2 2 2 8" xfId="44727" xr:uid="{731F85FC-FB99-4605-BFD2-1F2F98E94902}"/>
    <cellStyle name="SAPBEXaggDataEmph 2 2 3" xfId="12215" xr:uid="{DF3D3FA3-DAF1-4D59-92CD-EF5C214A1C17}"/>
    <cellStyle name="SAPBEXaggDataEmph 2 2 3 2" xfId="23719" xr:uid="{68AC55B0-8AFA-458C-B660-51B1F05E2ACF}"/>
    <cellStyle name="SAPBEXaggDataEmph 2 2 3 3" xfId="31959" xr:uid="{FA74018F-0EF8-434A-A6FA-D30ACF0FAD81}"/>
    <cellStyle name="SAPBEXaggDataEmph 2 2 4" xfId="12216" xr:uid="{41BAF9F5-54EC-4B71-92B0-96FF1ED9AC1E}"/>
    <cellStyle name="SAPBEXaggDataEmph 2 2 4 2" xfId="23720" xr:uid="{F7B6A94A-6F96-44CD-A082-82C594F18238}"/>
    <cellStyle name="SAPBEXaggDataEmph 2 2 4 3" xfId="34103" xr:uid="{84B9A276-153C-4ABD-97D0-AD541D4274D8}"/>
    <cellStyle name="SAPBEXaggDataEmph 2 2 5" xfId="12217" xr:uid="{7B9DD9DA-02FA-4ACD-B6EC-DD7BC047CB0E}"/>
    <cellStyle name="SAPBEXaggDataEmph 2 2 5 2" xfId="23721" xr:uid="{9ECC43C6-21D4-483F-8794-C6AFD4C52303}"/>
    <cellStyle name="SAPBEXaggDataEmph 2 2 5 3" xfId="35932" xr:uid="{B08D81DD-639D-48FF-BAF1-B720DA806B07}"/>
    <cellStyle name="SAPBEXaggDataEmph 2 2 6" xfId="12218" xr:uid="{45DDF8CF-041B-4CF6-9923-7AAE4ED33036}"/>
    <cellStyle name="SAPBEXaggDataEmph 2 2 6 2" xfId="23722" xr:uid="{77EC43BF-A184-4941-8214-0241BB0A0695}"/>
    <cellStyle name="SAPBEXaggDataEmph 2 2 6 3" xfId="35173" xr:uid="{F8D54724-1AAE-4E20-B91E-8EB131AAA830}"/>
    <cellStyle name="SAPBEXaggDataEmph 2 2 7" xfId="23723" xr:uid="{62040C55-0BF4-40FC-9059-C82C4B6650E9}"/>
    <cellStyle name="SAPBEXaggDataEmph 2 2 8" xfId="29950" xr:uid="{F0FDF5CD-360B-4F05-B5AA-0BC286BAB9AC}"/>
    <cellStyle name="SAPBEXaggDataEmph 2 2 9" xfId="44726" xr:uid="{CEF76113-5FBB-4D41-8569-B969FF97DB20}"/>
    <cellStyle name="SAPBEXaggDataEmph 2 3" xfId="12219" xr:uid="{59FAE753-343B-4C29-9CF7-C960089ACC0C}"/>
    <cellStyle name="SAPBEXaggDataEmph 2 3 2" xfId="12220" xr:uid="{2CA724A5-5960-4CC5-806D-FF56C096F06B}"/>
    <cellStyle name="SAPBEXaggDataEmph 2 3 2 2" xfId="12221" xr:uid="{B6248BA6-0420-4875-A336-DD6E9D2F31B3}"/>
    <cellStyle name="SAPBEXaggDataEmph 2 3 2 2 2" xfId="23724" xr:uid="{FE0752DF-A2AB-47A1-8D91-561B191923EB}"/>
    <cellStyle name="SAPBEXaggDataEmph 2 3 2 2 3" xfId="31962" xr:uid="{B3311CCE-979B-485B-945B-E5F730D66581}"/>
    <cellStyle name="SAPBEXaggDataEmph 2 3 2 3" xfId="12222" xr:uid="{76120526-DCBE-48C4-87E0-073EFDE9DDF1}"/>
    <cellStyle name="SAPBEXaggDataEmph 2 3 2 3 2" xfId="23725" xr:uid="{6455A7DB-4396-461A-AB29-C35FAA9B2D72}"/>
    <cellStyle name="SAPBEXaggDataEmph 2 3 2 3 3" xfId="34106" xr:uid="{FE7F304A-5E58-44AE-8D4F-4DE54745ED7B}"/>
    <cellStyle name="SAPBEXaggDataEmph 2 3 2 4" xfId="12223" xr:uid="{1DAE4452-7B73-4403-8335-88FCEFD84A88}"/>
    <cellStyle name="SAPBEXaggDataEmph 2 3 2 4 2" xfId="23726" xr:uid="{3FD80084-65F0-40DC-9096-902294170878}"/>
    <cellStyle name="SAPBEXaggDataEmph 2 3 2 4 3" xfId="35935" xr:uid="{7C4E856F-EBA3-4BE1-A2DC-A8780BE58CF5}"/>
    <cellStyle name="SAPBEXaggDataEmph 2 3 2 5" xfId="12224" xr:uid="{99C44C68-4DE5-49FD-B8EF-F6296DD48A3E}"/>
    <cellStyle name="SAPBEXaggDataEmph 2 3 2 5 2" xfId="23727" xr:uid="{9F9DCD9C-9E3D-44AA-98B2-30B100ACD65F}"/>
    <cellStyle name="SAPBEXaggDataEmph 2 3 2 5 3" xfId="33525" xr:uid="{75AD7489-FF76-43BE-85B9-15EAE42FC655}"/>
    <cellStyle name="SAPBEXaggDataEmph 2 3 2 6" xfId="23728" xr:uid="{12E6526A-ADBD-4ED0-A145-FF4E78D57B7D}"/>
    <cellStyle name="SAPBEXaggDataEmph 2 3 2 7" xfId="29953" xr:uid="{CCA81512-93CC-4675-B516-1A7822A7079B}"/>
    <cellStyle name="SAPBEXaggDataEmph 2 3 2 8" xfId="44729" xr:uid="{6FB27B89-9965-45E8-9DFB-486F40DADF76}"/>
    <cellStyle name="SAPBEXaggDataEmph 2 3 3" xfId="12225" xr:uid="{0C228822-0E51-4DAC-A177-4409A5836445}"/>
    <cellStyle name="SAPBEXaggDataEmph 2 3 3 2" xfId="23729" xr:uid="{4E750C21-0CE5-4C60-9D2F-A155FB055C3A}"/>
    <cellStyle name="SAPBEXaggDataEmph 2 3 3 3" xfId="31961" xr:uid="{8C688017-C378-484B-BD3F-76FC89C9F142}"/>
    <cellStyle name="SAPBEXaggDataEmph 2 3 4" xfId="12226" xr:uid="{745E5476-9C32-45BD-9B0B-9276E90CC806}"/>
    <cellStyle name="SAPBEXaggDataEmph 2 3 4 2" xfId="23730" xr:uid="{F8541533-C5F2-425B-9592-893DC441975F}"/>
    <cellStyle name="SAPBEXaggDataEmph 2 3 4 3" xfId="34105" xr:uid="{08CBD38D-3A71-4BBD-9830-3034EFB82DBF}"/>
    <cellStyle name="SAPBEXaggDataEmph 2 3 5" xfId="12227" xr:uid="{E9875AC2-8FB7-4D1F-814F-BF8B22F9BFAB}"/>
    <cellStyle name="SAPBEXaggDataEmph 2 3 5 2" xfId="23731" xr:uid="{82EB11F8-CF4E-421C-AC5A-831A92491D44}"/>
    <cellStyle name="SAPBEXaggDataEmph 2 3 5 3" xfId="35478" xr:uid="{267BEB0D-43FB-4E58-B8E0-DBA6ACA7BE52}"/>
    <cellStyle name="SAPBEXaggDataEmph 2 3 6" xfId="12228" xr:uid="{A8057A3F-DEB5-4A5F-BD01-C3EB8F4FABF3}"/>
    <cellStyle name="SAPBEXaggDataEmph 2 3 6 2" xfId="23732" xr:uid="{3672B003-BA72-4812-B1DB-81AF96526D3A}"/>
    <cellStyle name="SAPBEXaggDataEmph 2 3 6 3" xfId="31432" xr:uid="{6F204159-A8AD-49BC-B301-3D009DD95096}"/>
    <cellStyle name="SAPBEXaggDataEmph 2 3 7" xfId="23733" xr:uid="{AE04A00E-BDEF-4FD4-B8FC-2F45D06DF99F}"/>
    <cellStyle name="SAPBEXaggDataEmph 2 3 8" xfId="29952" xr:uid="{4025E65A-EB6C-4F7B-ADEF-A1329901B7EE}"/>
    <cellStyle name="SAPBEXaggDataEmph 2 3 9" xfId="44728" xr:uid="{7C6B7A06-9FFD-4B39-B8AD-19CA6315E8EA}"/>
    <cellStyle name="SAPBEXaggDataEmph 2 4" xfId="12229" xr:uid="{36548F03-AC9D-42AC-93C5-AE4755E1A69B}"/>
    <cellStyle name="SAPBEXaggDataEmph 2 4 2" xfId="12230" xr:uid="{31A013C9-3902-4180-9BAA-4FE9E005346A}"/>
    <cellStyle name="SAPBEXaggDataEmph 2 4 2 2" xfId="12231" xr:uid="{065403D2-DA3F-4E6C-9421-FD249F525169}"/>
    <cellStyle name="SAPBEXaggDataEmph 2 4 2 2 2" xfId="23734" xr:uid="{37BEA95B-1B39-4899-AA27-72462A6414F9}"/>
    <cellStyle name="SAPBEXaggDataEmph 2 4 2 2 3" xfId="31964" xr:uid="{1587E915-143A-4BA4-A3F3-4CF1C813A93C}"/>
    <cellStyle name="SAPBEXaggDataEmph 2 4 2 3" xfId="12232" xr:uid="{4959D2EB-6408-4E1C-93C6-5D47AF603492}"/>
    <cellStyle name="SAPBEXaggDataEmph 2 4 2 3 2" xfId="23735" xr:uid="{855AAF33-6C39-4F41-AF6D-9724FE925325}"/>
    <cellStyle name="SAPBEXaggDataEmph 2 4 2 3 3" xfId="34108" xr:uid="{BC6A2910-D32D-44D3-8BF2-69DA91D4FF80}"/>
    <cellStyle name="SAPBEXaggDataEmph 2 4 2 4" xfId="12233" xr:uid="{3213AF9D-F63F-4564-A2F8-4984E2A1631F}"/>
    <cellStyle name="SAPBEXaggDataEmph 2 4 2 4 2" xfId="23736" xr:uid="{3DDA655A-CEBB-45D8-A7CA-675622EAA9DD}"/>
    <cellStyle name="SAPBEXaggDataEmph 2 4 2 4 3" xfId="35479" xr:uid="{B48A9CD9-A387-436E-AB08-874D8CF6F073}"/>
    <cellStyle name="SAPBEXaggDataEmph 2 4 2 5" xfId="12234" xr:uid="{7821D364-EBC3-4EE8-95BE-48F1D2A5783E}"/>
    <cellStyle name="SAPBEXaggDataEmph 2 4 2 5 2" xfId="23737" xr:uid="{2D68490A-89F9-4954-804E-B9B8448E8317}"/>
    <cellStyle name="SAPBEXaggDataEmph 2 4 2 5 3" xfId="31061" xr:uid="{E96F0EF5-657D-45DD-B155-3B250FA2D3C3}"/>
    <cellStyle name="SAPBEXaggDataEmph 2 4 2 6" xfId="23738" xr:uid="{9605B910-C46C-47B3-89B6-1EF92FE739C8}"/>
    <cellStyle name="SAPBEXaggDataEmph 2 4 2 7" xfId="29955" xr:uid="{93F9954D-2E9A-44AE-AC32-94C30C59B58D}"/>
    <cellStyle name="SAPBEXaggDataEmph 2 4 2 8" xfId="44731" xr:uid="{CCBF5524-9307-4C48-9100-6BBD36436FC6}"/>
    <cellStyle name="SAPBEXaggDataEmph 2 4 3" xfId="12235" xr:uid="{1824896E-2255-47D5-A67B-049B1C800A24}"/>
    <cellStyle name="SAPBEXaggDataEmph 2 4 3 2" xfId="23739" xr:uid="{606AA570-FA59-4A86-B9CD-8F2DE0F5FD7F}"/>
    <cellStyle name="SAPBEXaggDataEmph 2 4 3 3" xfId="31963" xr:uid="{D392FE01-017C-49A4-80FB-E3540A234668}"/>
    <cellStyle name="SAPBEXaggDataEmph 2 4 4" xfId="12236" xr:uid="{C1B42D59-C498-4CD4-8642-586B9E3F3500}"/>
    <cellStyle name="SAPBEXaggDataEmph 2 4 4 2" xfId="23740" xr:uid="{6C13157E-F988-4837-B62E-538585AA2359}"/>
    <cellStyle name="SAPBEXaggDataEmph 2 4 4 3" xfId="34107" xr:uid="{50123F3B-69F4-47DE-AED3-BA45BC90EB89}"/>
    <cellStyle name="SAPBEXaggDataEmph 2 4 5" xfId="12237" xr:uid="{2331BBDA-6748-472D-B953-88003EAAB41B}"/>
    <cellStyle name="SAPBEXaggDataEmph 2 4 5 2" xfId="23741" xr:uid="{8E207DC1-85D1-4C14-BC19-1629FCA51407}"/>
    <cellStyle name="SAPBEXaggDataEmph 2 4 5 3" xfId="35934" xr:uid="{EB8FE303-9923-479E-9689-9DDDF826B41F}"/>
    <cellStyle name="SAPBEXaggDataEmph 2 4 6" xfId="12238" xr:uid="{9D56F764-BAC8-448B-95D7-23E54DFF4E4D}"/>
    <cellStyle name="SAPBEXaggDataEmph 2 4 6 2" xfId="23742" xr:uid="{7C2A8EAE-277C-4944-A622-0AE521FC2F26}"/>
    <cellStyle name="SAPBEXaggDataEmph 2 4 6 3" xfId="35827" xr:uid="{7073C271-7436-42C8-AF82-8B78854EC225}"/>
    <cellStyle name="SAPBEXaggDataEmph 2 4 7" xfId="23743" xr:uid="{13D143F9-8E99-4770-8D2E-88C755E1DE15}"/>
    <cellStyle name="SAPBEXaggDataEmph 2 4 8" xfId="29954" xr:uid="{C0EFCC7B-D1C9-438A-B5F6-DB0B01FAC8B3}"/>
    <cellStyle name="SAPBEXaggDataEmph 2 4 9" xfId="44730" xr:uid="{BF80EE6A-6BB0-47F4-990A-DB9C47629E4E}"/>
    <cellStyle name="SAPBEXaggDataEmph 2 5" xfId="12239" xr:uid="{7BD7D609-6F94-46D0-9D6E-3BF16B06A666}"/>
    <cellStyle name="SAPBEXaggDataEmph 2 5 2" xfId="12240" xr:uid="{3B511C6C-98D6-4BB4-8E6F-44934FDD0997}"/>
    <cellStyle name="SAPBEXaggDataEmph 2 5 2 2" xfId="12241" xr:uid="{98E88789-B97B-46A0-9EC6-93F8C69E2FDD}"/>
    <cellStyle name="SAPBEXaggDataEmph 2 5 2 2 2" xfId="23744" xr:uid="{EEC0119F-53CE-412A-B172-FE4083F7B112}"/>
    <cellStyle name="SAPBEXaggDataEmph 2 5 2 2 3" xfId="31966" xr:uid="{F08212D8-C766-4D8B-853D-B2C56458A1DA}"/>
    <cellStyle name="SAPBEXaggDataEmph 2 5 2 3" xfId="12242" xr:uid="{543A0035-AC96-4203-9680-4FC3A4F6A4B7}"/>
    <cellStyle name="SAPBEXaggDataEmph 2 5 2 3 2" xfId="23745" xr:uid="{8656F06D-2E52-4C53-BF6F-8A3E1413F4C3}"/>
    <cellStyle name="SAPBEXaggDataEmph 2 5 2 3 3" xfId="34110" xr:uid="{1AC75CF2-015C-4DFD-AC9D-F9B412F5E1E4}"/>
    <cellStyle name="SAPBEXaggDataEmph 2 5 2 4" xfId="12243" xr:uid="{ACC88F29-D519-4699-9F5A-5BC49892EB66}"/>
    <cellStyle name="SAPBEXaggDataEmph 2 5 2 4 2" xfId="23746" xr:uid="{A054D2A1-05C4-4A60-9A0B-F2A31B7ADA81}"/>
    <cellStyle name="SAPBEXaggDataEmph 2 5 2 4 3" xfId="35477" xr:uid="{5230F90E-D20D-4EFF-9C68-A7DBCDFE8AFA}"/>
    <cellStyle name="SAPBEXaggDataEmph 2 5 2 5" xfId="12244" xr:uid="{D74A4D35-F7B9-472A-87E4-7CD90B55E882}"/>
    <cellStyle name="SAPBEXaggDataEmph 2 5 2 5 2" xfId="23747" xr:uid="{F5A9D071-888D-4611-BEA0-880A1915F739}"/>
    <cellStyle name="SAPBEXaggDataEmph 2 5 2 5 3" xfId="33772" xr:uid="{7BFF0D9A-BB25-46BB-B375-A23C5E2854AC}"/>
    <cellStyle name="SAPBEXaggDataEmph 2 5 2 6" xfId="23748" xr:uid="{409FABE5-D6B2-4224-AD3E-1AF1E3D67C8A}"/>
    <cellStyle name="SAPBEXaggDataEmph 2 5 2 7" xfId="29957" xr:uid="{F23189B6-36B3-4557-AE66-AE02D5EA4744}"/>
    <cellStyle name="SAPBEXaggDataEmph 2 5 2 8" xfId="44733" xr:uid="{81A149F2-5F29-4A81-BC0D-44B61595BA5F}"/>
    <cellStyle name="SAPBEXaggDataEmph 2 5 3" xfId="12245" xr:uid="{498DDBAB-D09B-4860-9BB1-DE6D60FD1F5A}"/>
    <cellStyle name="SAPBEXaggDataEmph 2 5 3 2" xfId="23749" xr:uid="{321D5D77-0C3F-4D79-98C2-630D82931D64}"/>
    <cellStyle name="SAPBEXaggDataEmph 2 5 3 3" xfId="31965" xr:uid="{8D486FD0-C909-401F-B123-8A2BD1A6929B}"/>
    <cellStyle name="SAPBEXaggDataEmph 2 5 4" xfId="12246" xr:uid="{E619438D-F9D5-4BD1-B2BE-EAB851B88226}"/>
    <cellStyle name="SAPBEXaggDataEmph 2 5 4 2" xfId="23750" xr:uid="{DACF4161-0AB1-4DF1-82FC-80955565672B}"/>
    <cellStyle name="SAPBEXaggDataEmph 2 5 4 3" xfId="34109" xr:uid="{B3D2C82D-CF66-4567-AAEA-1AA2BB7AF7FF}"/>
    <cellStyle name="SAPBEXaggDataEmph 2 5 5" xfId="12247" xr:uid="{2E5334FC-4927-43D7-BC52-6CA3481D8720}"/>
    <cellStyle name="SAPBEXaggDataEmph 2 5 5 2" xfId="23751" xr:uid="{8A5F3F5A-BDF5-4F69-BCC8-D7855543BEC2}"/>
    <cellStyle name="SAPBEXaggDataEmph 2 5 5 3" xfId="35936" xr:uid="{A2D024D7-D74D-4947-B20B-6D1178A4DD8F}"/>
    <cellStyle name="SAPBEXaggDataEmph 2 5 6" xfId="12248" xr:uid="{DB4C640C-5FB4-4648-9FC5-0C232A098D9F}"/>
    <cellStyle name="SAPBEXaggDataEmph 2 5 6 2" xfId="23752" xr:uid="{F464AA38-337A-4578-BA5C-45435BDE5EE7}"/>
    <cellStyle name="SAPBEXaggDataEmph 2 5 6 3" xfId="31063" xr:uid="{522C25EB-3DD1-47C9-9843-67C3A529DA5D}"/>
    <cellStyle name="SAPBEXaggDataEmph 2 5 7" xfId="23753" xr:uid="{8B305D5F-1245-4AAE-95CC-6BF72A6733CD}"/>
    <cellStyle name="SAPBEXaggDataEmph 2 5 8" xfId="29956" xr:uid="{3D6BCAA9-EB7D-4345-A75C-E0A822EB3D91}"/>
    <cellStyle name="SAPBEXaggDataEmph 2 5 9" xfId="44732" xr:uid="{6202D61B-2BAE-4F19-B7A2-F84576487228}"/>
    <cellStyle name="SAPBEXaggDataEmph 2 6" xfId="12249" xr:uid="{2DE30467-72C0-4FEE-B5A1-42208A3F7595}"/>
    <cellStyle name="SAPBEXaggDataEmph 2 6 2" xfId="12250" xr:uid="{EADA56B6-BDB6-46E9-9B5B-33A6899A825B}"/>
    <cellStyle name="SAPBEXaggDataEmph 2 6 2 2" xfId="23754" xr:uid="{FFD89D2C-BEE0-4641-A75C-123E0597795F}"/>
    <cellStyle name="SAPBEXaggDataEmph 2 6 2 3" xfId="31967" xr:uid="{D0B71A6A-91DA-409D-B4EC-D2A5E25B9D42}"/>
    <cellStyle name="SAPBEXaggDataEmph 2 6 3" xfId="12251" xr:uid="{B5905A36-B8A7-439B-8672-231C1CA3A6F2}"/>
    <cellStyle name="SAPBEXaggDataEmph 2 6 3 2" xfId="23755" xr:uid="{3907DC7C-55AC-4AF9-9E94-F323C9E9854F}"/>
    <cellStyle name="SAPBEXaggDataEmph 2 6 3 3" xfId="34111" xr:uid="{0BBF925B-FBE8-4765-9983-254073850554}"/>
    <cellStyle name="SAPBEXaggDataEmph 2 6 4" xfId="12252" xr:uid="{23FD80C2-2999-4CDC-B807-6D82928BA973}"/>
    <cellStyle name="SAPBEXaggDataEmph 2 6 4 2" xfId="23756" xr:uid="{FF8697EC-CAE2-403A-A892-54C3C8DA45A9}"/>
    <cellStyle name="SAPBEXaggDataEmph 2 6 4 3" xfId="35929" xr:uid="{CFA0CC50-3BC5-408D-8A8A-F25D77C8F4E0}"/>
    <cellStyle name="SAPBEXaggDataEmph 2 6 5" xfId="12253" xr:uid="{44ECFAE5-52F5-486E-867F-A1406B1824ED}"/>
    <cellStyle name="SAPBEXaggDataEmph 2 6 5 2" xfId="23757" xr:uid="{571ABDCE-A9EE-4C68-B43F-BB6FB34CD359}"/>
    <cellStyle name="SAPBEXaggDataEmph 2 6 5 3" xfId="36069" xr:uid="{FE6CBDC5-CD40-4888-BE0D-7717E1C72469}"/>
    <cellStyle name="SAPBEXaggDataEmph 2 6 6" xfId="23758" xr:uid="{FECC033E-C79B-409B-A510-CE7D92052F20}"/>
    <cellStyle name="SAPBEXaggDataEmph 2 6 7" xfId="29958" xr:uid="{C890B2B7-6E7E-4096-8225-8FC5741BE976}"/>
    <cellStyle name="SAPBEXaggDataEmph 2 6 8" xfId="44734" xr:uid="{CDD5F2D4-3543-48AF-95D6-7AFD725D9088}"/>
    <cellStyle name="SAPBEXaggDataEmph 2 7" xfId="12254" xr:uid="{B7D5B544-D3C8-4FE4-AC75-7E15B7DB5D8B}"/>
    <cellStyle name="SAPBEXaggDataEmph 2 7 2" xfId="23759" xr:uid="{265E2E22-7C50-47E2-8043-3C16945DE1F4}"/>
    <cellStyle name="SAPBEXaggDataEmph 2 7 3" xfId="31958" xr:uid="{E40AB8B3-DEEF-452D-8E81-91F783EA7DEB}"/>
    <cellStyle name="SAPBEXaggDataEmph 2 8" xfId="12255" xr:uid="{E427621B-5345-4056-BBD0-2A42320FD7FE}"/>
    <cellStyle name="SAPBEXaggDataEmph 2 8 2" xfId="23760" xr:uid="{7AA5B775-FF0E-40A2-817D-BC6B4047D161}"/>
    <cellStyle name="SAPBEXaggDataEmph 2 8 3" xfId="34102" xr:uid="{67B909AA-94ED-4648-9EF5-BCA7DBE58A37}"/>
    <cellStyle name="SAPBEXaggDataEmph 2 9" xfId="12256" xr:uid="{C9D20034-5B55-4125-9622-869217E630EB}"/>
    <cellStyle name="SAPBEXaggDataEmph 2 9 2" xfId="23761" xr:uid="{68988093-757C-4611-9DFA-1244962AB109}"/>
    <cellStyle name="SAPBEXaggDataEmph 2 9 3" xfId="35933" xr:uid="{D391D523-06E2-4832-91D8-A2DD060BAC82}"/>
    <cellStyle name="SAPBEXaggDataEmph 3" xfId="12257" xr:uid="{B8CB44C4-FF40-4F35-9245-3F5F82C6ED99}"/>
    <cellStyle name="SAPBEXaggDataEmph 3 10" xfId="23762" xr:uid="{7BCBAC05-F86D-4B2B-A5BD-B96D03695877}"/>
    <cellStyle name="SAPBEXaggDataEmph 3 11" xfId="29959" xr:uid="{B524A0F6-553E-4159-ACD2-4CBE69DDE24B}"/>
    <cellStyle name="SAPBEXaggDataEmph 3 12" xfId="44735" xr:uid="{EA72845C-9257-4AB5-A45D-4BE1B0D1FB0F}"/>
    <cellStyle name="SAPBEXaggDataEmph 3 2" xfId="12258" xr:uid="{D3EEA34A-23AD-4F6C-BF5A-BFB8FC31613A}"/>
    <cellStyle name="SAPBEXaggDataEmph 3 2 2" xfId="12259" xr:uid="{3AA8C4EC-C754-4139-A5A8-53258427D1F1}"/>
    <cellStyle name="SAPBEXaggDataEmph 3 2 2 2" xfId="12260" xr:uid="{57B7C526-FB83-48E5-AF1B-57748DCA5A5E}"/>
    <cellStyle name="SAPBEXaggDataEmph 3 2 2 2 2" xfId="23763" xr:uid="{14184432-EA15-41F8-B7C8-0302130D9DDF}"/>
    <cellStyle name="SAPBEXaggDataEmph 3 2 2 2 3" xfId="31970" xr:uid="{620B9F22-123E-4A5E-A954-E4A697D1B026}"/>
    <cellStyle name="SAPBEXaggDataEmph 3 2 2 3" xfId="12261" xr:uid="{B832D49D-879E-46FC-BD7B-0A5146334C26}"/>
    <cellStyle name="SAPBEXaggDataEmph 3 2 2 3 2" xfId="23764" xr:uid="{636A17D2-C3AA-4A8D-801E-BECCC4751F5A}"/>
    <cellStyle name="SAPBEXaggDataEmph 3 2 2 3 3" xfId="34114" xr:uid="{BAB15141-449A-4484-AE81-ED0FF3012C1F}"/>
    <cellStyle name="SAPBEXaggDataEmph 3 2 2 4" xfId="12262" xr:uid="{19F0F91C-6930-4AE8-B218-6332AE70F084}"/>
    <cellStyle name="SAPBEXaggDataEmph 3 2 2 4 2" xfId="23765" xr:uid="{38BB8897-FBAB-42CD-8B20-FC69EF248C58}"/>
    <cellStyle name="SAPBEXaggDataEmph 3 2 2 4 3" xfId="35480" xr:uid="{45067379-98E4-4341-8573-34B1173434E4}"/>
    <cellStyle name="SAPBEXaggDataEmph 3 2 2 5" xfId="12263" xr:uid="{D641BD29-BC00-4091-8662-ABF91A393A95}"/>
    <cellStyle name="SAPBEXaggDataEmph 3 2 2 5 2" xfId="23766" xr:uid="{F81F3DEA-BE68-443E-8CDA-BA53D737A3F2}"/>
    <cellStyle name="SAPBEXaggDataEmph 3 2 2 5 3" xfId="33773" xr:uid="{7FD40B9B-28CB-474D-BB27-2AC415FF64B7}"/>
    <cellStyle name="SAPBEXaggDataEmph 3 2 2 6" xfId="23767" xr:uid="{84CF085F-C70C-4098-ABB1-575A6402C0C4}"/>
    <cellStyle name="SAPBEXaggDataEmph 3 2 2 7" xfId="29961" xr:uid="{8710B9C9-B290-4F3D-BF39-EC71F9DB74DF}"/>
    <cellStyle name="SAPBEXaggDataEmph 3 2 2 8" xfId="44737" xr:uid="{4DE05C3D-9A4D-47B7-8E13-8B6D2FE26AD7}"/>
    <cellStyle name="SAPBEXaggDataEmph 3 2 3" xfId="12264" xr:uid="{1CC15FDC-C4A4-4FB0-8720-E65A261D486F}"/>
    <cellStyle name="SAPBEXaggDataEmph 3 2 3 2" xfId="23768" xr:uid="{E221D78B-3B6A-4EA4-988E-53567F3618B0}"/>
    <cellStyle name="SAPBEXaggDataEmph 3 2 3 3" xfId="31969" xr:uid="{E57DF316-8D2A-4139-8149-E70F21471636}"/>
    <cellStyle name="SAPBEXaggDataEmph 3 2 4" xfId="12265" xr:uid="{8B0B601B-5C45-490F-BB7C-5887F29DB0C3}"/>
    <cellStyle name="SAPBEXaggDataEmph 3 2 4 2" xfId="23769" xr:uid="{D2D38B8C-07B5-4182-BB0D-64C1B2DF0E21}"/>
    <cellStyle name="SAPBEXaggDataEmph 3 2 4 3" xfId="34113" xr:uid="{3DA546C1-3548-4413-BCE8-9C8FE8817C53}"/>
    <cellStyle name="SAPBEXaggDataEmph 3 2 5" xfId="12266" xr:uid="{1F239BDD-688A-4ECC-B87E-D43CC17151AF}"/>
    <cellStyle name="SAPBEXaggDataEmph 3 2 5 2" xfId="23770" xr:uid="{F0609086-BB7E-41FB-A760-67CCA5F74C76}"/>
    <cellStyle name="SAPBEXaggDataEmph 3 2 5 3" xfId="35938" xr:uid="{8E6569DC-EF6A-410A-9B59-F73AD4077CA1}"/>
    <cellStyle name="SAPBEXaggDataEmph 3 2 6" xfId="12267" xr:uid="{42A9E5A0-2125-4B7E-A5F4-CF1B32025A9E}"/>
    <cellStyle name="SAPBEXaggDataEmph 3 2 6 2" xfId="23771" xr:uid="{86D9326F-F83A-4E06-A3AB-E2E950E08D3F}"/>
    <cellStyle name="SAPBEXaggDataEmph 3 2 6 3" xfId="33522" xr:uid="{C9B790EB-1519-4206-8473-F3B006FB91A3}"/>
    <cellStyle name="SAPBEXaggDataEmph 3 2 7" xfId="23772" xr:uid="{D90891DD-495A-46D0-9364-4FA0C73B1FCD}"/>
    <cellStyle name="SAPBEXaggDataEmph 3 2 8" xfId="29960" xr:uid="{FE5D056D-3876-4F31-A277-FB39FC919BC2}"/>
    <cellStyle name="SAPBEXaggDataEmph 3 2 9" xfId="44736" xr:uid="{70D36B95-BB36-4CBD-87B5-699B7C389CEB}"/>
    <cellStyle name="SAPBEXaggDataEmph 3 3" xfId="12268" xr:uid="{1FCB4075-F494-4A22-BB51-036F508D9090}"/>
    <cellStyle name="SAPBEXaggDataEmph 3 3 2" xfId="12269" xr:uid="{059909CE-009C-423F-8015-916626FE2EE8}"/>
    <cellStyle name="SAPBEXaggDataEmph 3 3 2 2" xfId="12270" xr:uid="{3BAAA540-5A1B-4273-88BC-440760549BAC}"/>
    <cellStyle name="SAPBEXaggDataEmph 3 3 2 2 2" xfId="23773" xr:uid="{4E0BA433-D175-4401-A2B7-42077570CCFE}"/>
    <cellStyle name="SAPBEXaggDataEmph 3 3 2 2 3" xfId="31972" xr:uid="{912780DB-B5D3-4E91-841D-B3A016DFA34F}"/>
    <cellStyle name="SAPBEXaggDataEmph 3 3 2 3" xfId="12271" xr:uid="{7BC23F46-2A76-4844-9A0B-B41F2E55C156}"/>
    <cellStyle name="SAPBEXaggDataEmph 3 3 2 3 2" xfId="23774" xr:uid="{D5ADEC23-3526-4435-AE50-46D8C5879215}"/>
    <cellStyle name="SAPBEXaggDataEmph 3 3 2 3 3" xfId="34116" xr:uid="{FBE940E7-41A5-49BA-9483-9178E31941A2}"/>
    <cellStyle name="SAPBEXaggDataEmph 3 3 2 4" xfId="12272" xr:uid="{FF0C3D73-3CCD-4A4F-9E3A-BB2EFD146ED2}"/>
    <cellStyle name="SAPBEXaggDataEmph 3 3 2 4 2" xfId="23775" xr:uid="{7653C2D6-2728-40D6-96C6-DA462D5D413A}"/>
    <cellStyle name="SAPBEXaggDataEmph 3 3 2 4 3" xfId="31357" xr:uid="{BBBD19B7-2A40-460A-8093-C28073FBDB8D}"/>
    <cellStyle name="SAPBEXaggDataEmph 3 3 2 5" xfId="12273" xr:uid="{27807691-FD67-40E1-B690-257CEF6D3CC4}"/>
    <cellStyle name="SAPBEXaggDataEmph 3 3 2 5 2" xfId="23776" xr:uid="{903E3D2C-E9A1-4B55-AA62-4A66A7B39CD7}"/>
    <cellStyle name="SAPBEXaggDataEmph 3 3 2 5 3" xfId="31430" xr:uid="{2C2D2805-9167-4312-B2B6-1B5157CAD2B6}"/>
    <cellStyle name="SAPBEXaggDataEmph 3 3 2 6" xfId="23777" xr:uid="{48A53749-5CEA-4C99-839D-C5508BD9ED7E}"/>
    <cellStyle name="SAPBEXaggDataEmph 3 3 2 7" xfId="29963" xr:uid="{1EF962DA-21F4-49C1-A3BD-DFEF1AD49EEB}"/>
    <cellStyle name="SAPBEXaggDataEmph 3 3 2 8" xfId="44739" xr:uid="{446DB220-4E5C-4F1A-AFBC-620D413732A9}"/>
    <cellStyle name="SAPBEXaggDataEmph 3 3 3" xfId="12274" xr:uid="{2B1A76B9-498D-4D9B-9E7F-9FF8DC0B18C6}"/>
    <cellStyle name="SAPBEXaggDataEmph 3 3 3 2" xfId="23778" xr:uid="{E8D93962-CED3-4D1D-8DC5-4BB4AA0B672E}"/>
    <cellStyle name="SAPBEXaggDataEmph 3 3 3 3" xfId="31971" xr:uid="{D4AA67E2-9EE0-4481-895E-62E5D5238750}"/>
    <cellStyle name="SAPBEXaggDataEmph 3 3 4" xfId="12275" xr:uid="{1DEE26FF-3378-4A6B-A17A-5268D83F60D2}"/>
    <cellStyle name="SAPBEXaggDataEmph 3 3 4 2" xfId="23779" xr:uid="{92560B97-AAF3-4F76-9CE0-CE626D491918}"/>
    <cellStyle name="SAPBEXaggDataEmph 3 3 4 3" xfId="34115" xr:uid="{07A4BC72-72D2-4F37-87DF-A05805A63753}"/>
    <cellStyle name="SAPBEXaggDataEmph 3 3 5" xfId="12276" xr:uid="{49293494-DE74-4E30-BB0A-07F023DDBB8F}"/>
    <cellStyle name="SAPBEXaggDataEmph 3 3 5 2" xfId="23780" xr:uid="{2190F911-82EB-4C60-9595-D25E36A49CF5}"/>
    <cellStyle name="SAPBEXaggDataEmph 3 3 5 3" xfId="35937" xr:uid="{6F69ABDF-7254-4D41-BC3E-48F66421B24A}"/>
    <cellStyle name="SAPBEXaggDataEmph 3 3 6" xfId="12277" xr:uid="{91DFBA3E-87B8-4EEF-A876-1332885A2C8D}"/>
    <cellStyle name="SAPBEXaggDataEmph 3 3 6 2" xfId="23781" xr:uid="{687E10A0-56BF-42B2-997E-DAAE4D0AC06C}"/>
    <cellStyle name="SAPBEXaggDataEmph 3 3 6 3" xfId="31062" xr:uid="{A483D323-5D44-4F01-A8E1-E255F70587D9}"/>
    <cellStyle name="SAPBEXaggDataEmph 3 3 7" xfId="23782" xr:uid="{76C85477-E65A-4F22-9639-B6703EE8A7FC}"/>
    <cellStyle name="SAPBEXaggDataEmph 3 3 8" xfId="29962" xr:uid="{1087049D-5AC4-420D-8CAA-48EEEC9E42E8}"/>
    <cellStyle name="SAPBEXaggDataEmph 3 3 9" xfId="44738" xr:uid="{DDC6EFB2-FED6-44F2-BEE2-63007FCC5B14}"/>
    <cellStyle name="SAPBEXaggDataEmph 3 4" xfId="12278" xr:uid="{0B5A94A0-E502-47EB-B4C7-EB66DE5F78E5}"/>
    <cellStyle name="SAPBEXaggDataEmph 3 4 2" xfId="12279" xr:uid="{A1D70348-BD6C-4045-8BFD-B39F95134809}"/>
    <cellStyle name="SAPBEXaggDataEmph 3 4 2 2" xfId="12280" xr:uid="{06E08E42-34F3-4F95-ADD7-C18C44504232}"/>
    <cellStyle name="SAPBEXaggDataEmph 3 4 2 2 2" xfId="23783" xr:uid="{90F8C9BA-2F9E-4457-989B-039C7A580BBC}"/>
    <cellStyle name="SAPBEXaggDataEmph 3 4 2 2 3" xfId="31974" xr:uid="{82DD36EC-2F0D-4C6E-99C0-765D6536496B}"/>
    <cellStyle name="SAPBEXaggDataEmph 3 4 2 3" xfId="12281" xr:uid="{67E2A340-4497-4123-948F-1A3A00BA9686}"/>
    <cellStyle name="SAPBEXaggDataEmph 3 4 2 3 2" xfId="23784" xr:uid="{E7053B1B-D9DA-4D7E-939D-DD5694191441}"/>
    <cellStyle name="SAPBEXaggDataEmph 3 4 2 3 3" xfId="34118" xr:uid="{DD918E37-D4FF-45BB-8BDE-73D73D83AE37}"/>
    <cellStyle name="SAPBEXaggDataEmph 3 4 2 4" xfId="12282" xr:uid="{FF8B986E-3189-40AB-8874-58736986575F}"/>
    <cellStyle name="SAPBEXaggDataEmph 3 4 2 4 2" xfId="23785" xr:uid="{934536C0-DB0C-4E8F-AAAE-EBD5CDBE691D}"/>
    <cellStyle name="SAPBEXaggDataEmph 3 4 2 4 3" xfId="31354" xr:uid="{BF7C4D5C-71A3-4575-8BF4-72408B9E38B9}"/>
    <cellStyle name="SAPBEXaggDataEmph 3 4 2 5" xfId="12283" xr:uid="{5E060386-2051-4A1B-95A5-0ADCC1B0DCD9}"/>
    <cellStyle name="SAPBEXaggDataEmph 3 4 2 5 2" xfId="23786" xr:uid="{BE9BBD12-6199-424F-A6E6-0BC88F6BAB9B}"/>
    <cellStyle name="SAPBEXaggDataEmph 3 4 2 5 3" xfId="31059" xr:uid="{E508FF1A-27D6-49BA-9365-636B4651379F}"/>
    <cellStyle name="SAPBEXaggDataEmph 3 4 2 6" xfId="23787" xr:uid="{0C6789DA-A17C-4422-A99C-2AE23DAD3224}"/>
    <cellStyle name="SAPBEXaggDataEmph 3 4 2 7" xfId="29965" xr:uid="{FD145038-955F-4811-AA3B-DDE0A252AA05}"/>
    <cellStyle name="SAPBEXaggDataEmph 3 4 2 8" xfId="44741" xr:uid="{37C11627-1277-45FB-AF15-C9CC9B27334C}"/>
    <cellStyle name="SAPBEXaggDataEmph 3 4 3" xfId="12284" xr:uid="{2CE54D14-7E05-4C0D-BBB5-97E1FE141E41}"/>
    <cellStyle name="SAPBEXaggDataEmph 3 4 3 2" xfId="23788" xr:uid="{F3B677C8-6D47-4D09-8268-B95725B3EAE8}"/>
    <cellStyle name="SAPBEXaggDataEmph 3 4 3 3" xfId="31973" xr:uid="{6650D0FB-C4C1-411E-8C1F-9611D01728FD}"/>
    <cellStyle name="SAPBEXaggDataEmph 3 4 4" xfId="12285" xr:uid="{06C84DBC-9D0E-4928-8393-D9A16CD01B46}"/>
    <cellStyle name="SAPBEXaggDataEmph 3 4 4 2" xfId="23789" xr:uid="{266BA1AB-7030-4CFF-A1F9-1012280C466D}"/>
    <cellStyle name="SAPBEXaggDataEmph 3 4 4 3" xfId="34117" xr:uid="{40B87111-DA2C-4E04-9777-351C14BC7498}"/>
    <cellStyle name="SAPBEXaggDataEmph 3 4 5" xfId="12286" xr:uid="{4B5C0D41-454F-44CC-B6CF-3A5CEC4314F0}"/>
    <cellStyle name="SAPBEXaggDataEmph 3 4 5 2" xfId="23790" xr:uid="{3FA3653D-B5D0-4D0F-9299-A3C1DF0A4A59}"/>
    <cellStyle name="SAPBEXaggDataEmph 3 4 5 3" xfId="35940" xr:uid="{63CC1163-EEEC-4604-BE74-E248A3677ADC}"/>
    <cellStyle name="SAPBEXaggDataEmph 3 4 6" xfId="12287" xr:uid="{ED9CD5D7-D9C9-4518-9576-7B013012D2A7}"/>
    <cellStyle name="SAPBEXaggDataEmph 3 4 6 2" xfId="23791" xr:uid="{DE784A0B-18F9-4D4F-B723-DA72CE9DDA87}"/>
    <cellStyle name="SAPBEXaggDataEmph 3 4 6 3" xfId="33774" xr:uid="{B3FD4C95-4939-4EF0-98E1-DF5A4FC45092}"/>
    <cellStyle name="SAPBEXaggDataEmph 3 4 7" xfId="23792" xr:uid="{8AE6B44E-F4F4-4C2E-9EF8-C064F1BD865E}"/>
    <cellStyle name="SAPBEXaggDataEmph 3 4 8" xfId="29964" xr:uid="{0BAFA7E7-1CD4-46DF-AD34-E58AF98D3079}"/>
    <cellStyle name="SAPBEXaggDataEmph 3 4 9" xfId="44740" xr:uid="{44A3EA23-AE6B-4959-9363-D0AD85CFB654}"/>
    <cellStyle name="SAPBEXaggDataEmph 3 5" xfId="12288" xr:uid="{2953B9FF-B421-4669-8C1B-50D76F6D1152}"/>
    <cellStyle name="SAPBEXaggDataEmph 3 5 2" xfId="12289" xr:uid="{987D40AD-CA65-4480-BBD3-5214C9FDD472}"/>
    <cellStyle name="SAPBEXaggDataEmph 3 5 2 2" xfId="23793" xr:uid="{130B9762-001F-47EF-AC73-F984C1DFEC5F}"/>
    <cellStyle name="SAPBEXaggDataEmph 3 5 2 3" xfId="31975" xr:uid="{C0642742-F1E7-4E25-9C87-FFA39CCA4C40}"/>
    <cellStyle name="SAPBEXaggDataEmph 3 5 3" xfId="12290" xr:uid="{27D56335-98B5-4E20-803E-F0BDC3AF4F87}"/>
    <cellStyle name="SAPBEXaggDataEmph 3 5 3 2" xfId="23794" xr:uid="{6F57C322-E567-4610-BB95-B066AB98A4A3}"/>
    <cellStyle name="SAPBEXaggDataEmph 3 5 3 3" xfId="34119" xr:uid="{141A8446-B362-472E-99BD-D95994CE597C}"/>
    <cellStyle name="SAPBEXaggDataEmph 3 5 4" xfId="12291" xr:uid="{D4AA3324-8D85-4EE1-97FE-B368AB425501}"/>
    <cellStyle name="SAPBEXaggDataEmph 3 5 4 2" xfId="23795" xr:uid="{3300600F-5D14-42A5-8E79-FF1965D09872}"/>
    <cellStyle name="SAPBEXaggDataEmph 3 5 4 3" xfId="35481" xr:uid="{9B961D86-2CA9-4AAB-BFA9-8DBFA9C969E3}"/>
    <cellStyle name="SAPBEXaggDataEmph 3 5 5" xfId="12292" xr:uid="{E279F608-4093-4ECA-8234-09DFCCE8C603}"/>
    <cellStyle name="SAPBEXaggDataEmph 3 5 5 2" xfId="23796" xr:uid="{FD74D5D6-293B-4265-8C76-01438659FE89}"/>
    <cellStyle name="SAPBEXaggDataEmph 3 5 5 3" xfId="33526" xr:uid="{DA80F802-245D-4A7A-BEAF-20F046FE7441}"/>
    <cellStyle name="SAPBEXaggDataEmph 3 5 6" xfId="23797" xr:uid="{A4CAFA21-9283-4A15-9162-D1D8C985AC9A}"/>
    <cellStyle name="SAPBEXaggDataEmph 3 5 7" xfId="29966" xr:uid="{5CD073DD-6229-4468-A507-076C404CDFEC}"/>
    <cellStyle name="SAPBEXaggDataEmph 3 5 8" xfId="44742" xr:uid="{5B8C013A-0B37-41D5-8710-B99952BB8D05}"/>
    <cellStyle name="SAPBEXaggDataEmph 3 6" xfId="12293" xr:uid="{CB644223-C2DC-48FB-A4EA-F185F9F9A6F8}"/>
    <cellStyle name="SAPBEXaggDataEmph 3 6 2" xfId="23798" xr:uid="{997C9B2B-CFAB-4B92-B34F-F5BB05E05615}"/>
    <cellStyle name="SAPBEXaggDataEmph 3 6 3" xfId="31968" xr:uid="{7BADB7A8-E623-43DA-BC81-86F5C685C7DB}"/>
    <cellStyle name="SAPBEXaggDataEmph 3 7" xfId="12294" xr:uid="{D24DF540-791B-4C7B-9107-6AC077AA2BB4}"/>
    <cellStyle name="SAPBEXaggDataEmph 3 7 2" xfId="23799" xr:uid="{C942B033-C7A0-4A8A-BE23-F3D07CDC7AFA}"/>
    <cellStyle name="SAPBEXaggDataEmph 3 7 3" xfId="34112" xr:uid="{634DF71C-19A2-4B10-8982-E57C8E0ABEA2}"/>
    <cellStyle name="SAPBEXaggDataEmph 3 8" xfId="12295" xr:uid="{DB96505B-A8DE-4A65-8CD4-BA28F9608845}"/>
    <cellStyle name="SAPBEXaggDataEmph 3 8 2" xfId="23800" xr:uid="{13BA6414-B980-421F-971B-451BB7A31BC4}"/>
    <cellStyle name="SAPBEXaggDataEmph 3 8 3" xfId="31358" xr:uid="{D517AE92-AD0B-47A0-9D9D-2204BDD268EA}"/>
    <cellStyle name="SAPBEXaggDataEmph 3 9" xfId="12296" xr:uid="{A6092F04-623A-4349-99DD-610905C28EAD}"/>
    <cellStyle name="SAPBEXaggDataEmph 3 9 2" xfId="23801" xr:uid="{D3DCE5B7-1FF5-456D-97DA-938E4AEA82DB}"/>
    <cellStyle name="SAPBEXaggDataEmph 3 9 3" xfId="31431" xr:uid="{A1A8D752-3F45-4F93-8E63-DB2AB7F0BD8E}"/>
    <cellStyle name="SAPBEXaggDataEmph 4" xfId="12297" xr:uid="{5E12528B-85AA-4B70-BEA0-4F3E63247F43}"/>
    <cellStyle name="SAPBEXaggDataEmph 4 2" xfId="12298" xr:uid="{E0E02E55-6519-4C67-902B-3CF4507D77F1}"/>
    <cellStyle name="SAPBEXaggDataEmph 4 2 2" xfId="12299" xr:uid="{BEBEC3CC-ADF1-4333-BEA7-7DB950A3C51D}"/>
    <cellStyle name="SAPBEXaggDataEmph 4 2 2 2" xfId="23802" xr:uid="{8BD675D9-A836-49AD-A608-704BE4022A8C}"/>
    <cellStyle name="SAPBEXaggDataEmph 4 2 2 3" xfId="31977" xr:uid="{2DDC3F64-9324-4F1B-A9EE-F3D9EEEECA86}"/>
    <cellStyle name="SAPBEXaggDataEmph 4 2 3" xfId="12300" xr:uid="{6CECF249-1929-4DAA-A1B8-7EA6AEB618B6}"/>
    <cellStyle name="SAPBEXaggDataEmph 4 2 3 2" xfId="23803" xr:uid="{B01F3665-7F2D-49C4-A2A3-2D5F19B6315D}"/>
    <cellStyle name="SAPBEXaggDataEmph 4 2 3 3" xfId="34121" xr:uid="{06C7C047-30FB-4956-9A3A-89A4C6E44365}"/>
    <cellStyle name="SAPBEXaggDataEmph 4 2 4" xfId="12301" xr:uid="{65015ED8-0A13-4607-BFA9-935FA45628EA}"/>
    <cellStyle name="SAPBEXaggDataEmph 4 2 4 2" xfId="23804" xr:uid="{B4A5614C-32EC-46EB-9216-1FA014142E47}"/>
    <cellStyle name="SAPBEXaggDataEmph 4 2 4 3" xfId="35470" xr:uid="{E625FB31-B104-478A-9506-E4DC49322449}"/>
    <cellStyle name="SAPBEXaggDataEmph 4 2 5" xfId="12302" xr:uid="{E4F8FF00-0B30-4F4E-9986-8750E7411990}"/>
    <cellStyle name="SAPBEXaggDataEmph 4 2 5 2" xfId="23805" xr:uid="{8EB67F9C-4BC6-479E-8263-B81EB9EC3D2F}"/>
    <cellStyle name="SAPBEXaggDataEmph 4 2 5 3" xfId="31060" xr:uid="{89981BA5-EB1E-4D37-B0B6-45CD4D4E8D4B}"/>
    <cellStyle name="SAPBEXaggDataEmph 4 2 6" xfId="23806" xr:uid="{2DF5E640-B48B-45DF-8109-6E9BD5211A0D}"/>
    <cellStyle name="SAPBEXaggDataEmph 4 2 7" xfId="29968" xr:uid="{EBA7702C-98C5-4A05-BBA3-163532EFBDC9}"/>
    <cellStyle name="SAPBEXaggDataEmph 4 2 8" xfId="44744" xr:uid="{FE9533E6-6B2B-4FB2-A3DD-9D4B796DC4A3}"/>
    <cellStyle name="SAPBEXaggDataEmph 4 3" xfId="12303" xr:uid="{C7578058-103F-4D78-BE20-3B356E113F5F}"/>
    <cellStyle name="SAPBEXaggDataEmph 4 3 2" xfId="23807" xr:uid="{9D941AAC-FDC6-40F0-8555-603E08CEDDD9}"/>
    <cellStyle name="SAPBEXaggDataEmph 4 3 3" xfId="31976" xr:uid="{9B4EB669-87A5-48F4-AE4B-ED58C302FA93}"/>
    <cellStyle name="SAPBEXaggDataEmph 4 4" xfId="12304" xr:uid="{EA58178D-6475-4483-BCBA-EB77748864B8}"/>
    <cellStyle name="SAPBEXaggDataEmph 4 4 2" xfId="23808" xr:uid="{894092DA-E48D-45FB-8A3C-0BE8FFA24D42}"/>
    <cellStyle name="SAPBEXaggDataEmph 4 4 3" xfId="34120" xr:uid="{296484A4-0350-4BED-A9D5-8DF2D00B3193}"/>
    <cellStyle name="SAPBEXaggDataEmph 4 5" xfId="12305" xr:uid="{7F247A3D-CAC9-450D-A608-B536384CAA47}"/>
    <cellStyle name="SAPBEXaggDataEmph 4 5 2" xfId="23809" xr:uid="{658DE831-743C-4F19-B101-07D15F98E58F}"/>
    <cellStyle name="SAPBEXaggDataEmph 4 5 3" xfId="35939" xr:uid="{561DDAF5-6ED0-4446-AAA2-190DCD0A91AD}"/>
    <cellStyle name="SAPBEXaggDataEmph 4 6" xfId="12306" xr:uid="{1015BEFD-349C-47F9-AB5E-20E34DA6AED9}"/>
    <cellStyle name="SAPBEXaggDataEmph 4 6 2" xfId="23810" xr:uid="{658DF506-A1D3-4E1B-962A-57047DB976BA}"/>
    <cellStyle name="SAPBEXaggDataEmph 4 6 3" xfId="33775" xr:uid="{556D3B48-37CC-4663-8958-3115569065F9}"/>
    <cellStyle name="SAPBEXaggDataEmph 4 7" xfId="23811" xr:uid="{AFDDAA1E-E43E-4490-BBAC-5C4E31DD6B0A}"/>
    <cellStyle name="SAPBEXaggDataEmph 4 8" xfId="29967" xr:uid="{21861E23-28F8-4C70-97C7-836C47DB7994}"/>
    <cellStyle name="SAPBEXaggDataEmph 4 9" xfId="44743" xr:uid="{9F2D8C54-3A03-45D0-ACF7-C3FC40851B7F}"/>
    <cellStyle name="SAPBEXaggDataEmph 5" xfId="12307" xr:uid="{5953DF58-E099-4741-8995-F183F78332EC}"/>
    <cellStyle name="SAPBEXaggDataEmph 5 2" xfId="12308" xr:uid="{279E0C5F-DBF5-4ACC-924C-E75CA02CD74F}"/>
    <cellStyle name="SAPBEXaggDataEmph 5 2 2" xfId="12309" xr:uid="{13B94202-FDFF-4AEC-A987-D52325A64954}"/>
    <cellStyle name="SAPBEXaggDataEmph 5 2 2 2" xfId="23812" xr:uid="{D0BD406D-A086-4A04-A573-E4A8CF8A9AC4}"/>
    <cellStyle name="SAPBEXaggDataEmph 5 2 2 3" xfId="31979" xr:uid="{0BEBF27D-B71D-472E-BB3D-3439E52EB894}"/>
    <cellStyle name="SAPBEXaggDataEmph 5 2 3" xfId="12310" xr:uid="{C7E130DE-4CE1-4BD1-B6D2-8E87AE9BC106}"/>
    <cellStyle name="SAPBEXaggDataEmph 5 2 3 2" xfId="23813" xr:uid="{3DCAB556-CB1E-4B3C-82FC-4A238E0D76EE}"/>
    <cellStyle name="SAPBEXaggDataEmph 5 2 3 3" xfId="34123" xr:uid="{3003B5F3-AB2A-497B-9A45-F17EE42C101E}"/>
    <cellStyle name="SAPBEXaggDataEmph 5 2 4" xfId="12311" xr:uid="{3DA46639-2ADE-4A9E-979B-9479FB63F7E1}"/>
    <cellStyle name="SAPBEXaggDataEmph 5 2 4 2" xfId="23814" xr:uid="{E3017C76-48AD-47D6-A70F-4F226746F22C}"/>
    <cellStyle name="SAPBEXaggDataEmph 5 2 4 3" xfId="31356" xr:uid="{CF701D30-CDD3-44DF-B37A-3DE2FE12B684}"/>
    <cellStyle name="SAPBEXaggDataEmph 5 2 5" xfId="12312" xr:uid="{4B692A18-6746-491A-AE25-D7EC3A8A1C26}"/>
    <cellStyle name="SAPBEXaggDataEmph 5 2 5 2" xfId="23815" xr:uid="{7571B5C6-7150-4D01-91D0-7729D1BEE876}"/>
    <cellStyle name="SAPBEXaggDataEmph 5 2 5 3" xfId="36073" xr:uid="{69854807-F8E6-4C2B-AF10-CA6E15B7CE30}"/>
    <cellStyle name="SAPBEXaggDataEmph 5 2 6" xfId="23816" xr:uid="{340CBBEE-06CB-43D4-9AE3-BA637853F20B}"/>
    <cellStyle name="SAPBEXaggDataEmph 5 2 7" xfId="29970" xr:uid="{109492EA-FCFA-43DE-8D7D-D28495846BFE}"/>
    <cellStyle name="SAPBEXaggDataEmph 5 2 8" xfId="44746" xr:uid="{C1E76125-3E17-47C0-8FAC-2A62CB2E542C}"/>
    <cellStyle name="SAPBEXaggDataEmph 5 3" xfId="12313" xr:uid="{49AC5782-2F0D-4312-996C-9DEF895CAF06}"/>
    <cellStyle name="SAPBEXaggDataEmph 5 3 2" xfId="23817" xr:uid="{9DD6D8BC-400D-4C5E-B998-312AFC0151AB}"/>
    <cellStyle name="SAPBEXaggDataEmph 5 3 3" xfId="31978" xr:uid="{28419F1A-774B-4F6A-BC64-2A1A8EDE0A25}"/>
    <cellStyle name="SAPBEXaggDataEmph 5 4" xfId="12314" xr:uid="{4848D9AD-DBC2-4AD9-9998-5E69637B1BCD}"/>
    <cellStyle name="SAPBEXaggDataEmph 5 4 2" xfId="23818" xr:uid="{88751B70-7959-4988-BD75-DF71D0EF9299}"/>
    <cellStyle name="SAPBEXaggDataEmph 5 4 3" xfId="34122" xr:uid="{4665E3A2-FA6F-450F-BB27-09D8AF32FA14}"/>
    <cellStyle name="SAPBEXaggDataEmph 5 5" xfId="12315" xr:uid="{078F4E52-ECFB-4CBB-81D1-044D60CD581E}"/>
    <cellStyle name="SAPBEXaggDataEmph 5 5 2" xfId="23819" xr:uid="{79A297CD-285B-4AE7-ADB3-D74859A87A3E}"/>
    <cellStyle name="SAPBEXaggDataEmph 5 5 3" xfId="35942" xr:uid="{049D1A50-DB85-4ECF-9CF7-81D1C0523AEF}"/>
    <cellStyle name="SAPBEXaggDataEmph 5 6" xfId="12316" xr:uid="{99FFAAF5-B329-41FF-BAB3-F46370898F8B}"/>
    <cellStyle name="SAPBEXaggDataEmph 5 6 2" xfId="23820" xr:uid="{294ACA7B-C5CD-4562-8CD7-195DF9C35750}"/>
    <cellStyle name="SAPBEXaggDataEmph 5 6 3" xfId="31423" xr:uid="{F94B7E2F-A1B6-4F0F-B516-8E443C3B3572}"/>
    <cellStyle name="SAPBEXaggDataEmph 5 7" xfId="23821" xr:uid="{2F3E198C-2107-405C-A986-6A3D433949A8}"/>
    <cellStyle name="SAPBEXaggDataEmph 5 8" xfId="29969" xr:uid="{D997E8AA-6820-4CF9-9721-A5725C557CD7}"/>
    <cellStyle name="SAPBEXaggDataEmph 5 9" xfId="44745" xr:uid="{A5C7BEF2-3417-4CD7-ACC8-62BA0819D633}"/>
    <cellStyle name="SAPBEXaggDataEmph 6" xfId="12317" xr:uid="{6C373588-B8A9-4EA0-AB61-938BE52E8B60}"/>
    <cellStyle name="SAPBEXaggDataEmph 6 2" xfId="12318" xr:uid="{AD5A7374-1580-4D30-80ED-6910D22D4E12}"/>
    <cellStyle name="SAPBEXaggDataEmph 6 2 2" xfId="23822" xr:uid="{01C45C67-2BDF-4156-8C0A-89B998C303D1}"/>
    <cellStyle name="SAPBEXaggDataEmph 6 2 3" xfId="31980" xr:uid="{0FABFCBC-F797-40A5-92EE-7C74E802E7EF}"/>
    <cellStyle name="SAPBEXaggDataEmph 6 3" xfId="12319" xr:uid="{C9CA1AC5-935E-4E22-9FA3-6BFAD3DEE9FE}"/>
    <cellStyle name="SAPBEXaggDataEmph 6 3 2" xfId="23823" xr:uid="{8A8FD043-8874-4235-A1C1-1A5A721383F6}"/>
    <cellStyle name="SAPBEXaggDataEmph 6 3 3" xfId="34124" xr:uid="{510DED96-80D5-4244-853F-DF060EF5D422}"/>
    <cellStyle name="SAPBEXaggDataEmph 6 4" xfId="12320" xr:uid="{D0391A8A-46C3-439C-B011-49CFFEF9319C}"/>
    <cellStyle name="SAPBEXaggDataEmph 6 4 2" xfId="23824" xr:uid="{4425314C-4938-41F6-8E61-9DB0C91C79AD}"/>
    <cellStyle name="SAPBEXaggDataEmph 6 4 3" xfId="35941" xr:uid="{FB25EB09-4012-4113-A2DA-05A51F9FF621}"/>
    <cellStyle name="SAPBEXaggDataEmph 6 5" xfId="12321" xr:uid="{77F3B6C1-2BA0-49FD-8127-2C0118566812}"/>
    <cellStyle name="SAPBEXaggDataEmph 6 5 2" xfId="23825" xr:uid="{F024F746-281A-477C-869D-C2848C31B5FE}"/>
    <cellStyle name="SAPBEXaggDataEmph 6 5 3" xfId="31428" xr:uid="{35DD9CF9-251B-4551-B401-54D3696A9B25}"/>
    <cellStyle name="SAPBEXaggDataEmph 6 6" xfId="23826" xr:uid="{81B4376E-55A8-4941-B864-423008C4B080}"/>
    <cellStyle name="SAPBEXaggDataEmph 6 7" xfId="29971" xr:uid="{82746D72-B16D-43E2-B4FE-2F28EDAC9F8A}"/>
    <cellStyle name="SAPBEXaggDataEmph 6 8" xfId="44747" xr:uid="{D82411C6-4210-44C5-9803-5B5D389A0141}"/>
    <cellStyle name="SAPBEXaggDataEmph 7" xfId="12322" xr:uid="{FF753221-25B5-464C-AFF0-DEE8C752F636}"/>
    <cellStyle name="SAPBEXaggDataEmph 7 2" xfId="23827" xr:uid="{6548D784-8CD8-4452-8C9B-2C3ED9E7900B}"/>
    <cellStyle name="SAPBEXaggDataEmph 7 3" xfId="31957" xr:uid="{B6C95DED-EF5F-4AEF-8C70-71AEBACB3D8F}"/>
    <cellStyle name="SAPBEXaggDataEmph 8" xfId="12323" xr:uid="{059821C3-EC3D-405A-B736-BD4DC8D38437}"/>
    <cellStyle name="SAPBEXaggDataEmph 8 2" xfId="23828" xr:uid="{5B86DBDD-F166-4AAC-B925-80DBCE286BF5}"/>
    <cellStyle name="SAPBEXaggDataEmph 8 3" xfId="34101" xr:uid="{6740747D-3038-406C-8C16-C52704358F03}"/>
    <cellStyle name="SAPBEXaggDataEmph 9" xfId="12324" xr:uid="{FCBE6F39-F517-4A47-AD2F-C6005A17134A}"/>
    <cellStyle name="SAPBEXaggDataEmph 9 2" xfId="23829" xr:uid="{36510F22-92F5-457D-AC30-3FF1F60A44A4}"/>
    <cellStyle name="SAPBEXaggDataEmph 9 3" xfId="31361" xr:uid="{D95558DF-E73B-4533-9270-D76D2FF1C50C}"/>
    <cellStyle name="SAPBEXaggDataEmph_2011 reporting package LFHK Send V8" xfId="43764" xr:uid="{F49E9F05-B1DC-4742-B6AE-A4AE584D02F2}"/>
    <cellStyle name="SAPBEXaggItem" xfId="12325" xr:uid="{27809579-FC26-4843-AEC1-0707384FB557}"/>
    <cellStyle name="SAPBEXaggItem 10" xfId="12326" xr:uid="{CCAB25E3-10D0-4979-9067-1D5C1264CCD2}"/>
    <cellStyle name="SAPBEXaggItem 10 2" xfId="23830" xr:uid="{935AA668-BB62-4337-89E0-D070B2F78C54}"/>
    <cellStyle name="SAPBEXaggItem 10 3" xfId="36074" xr:uid="{31312B75-072D-4315-9B21-202046F3ADD6}"/>
    <cellStyle name="SAPBEXaggItem 11" xfId="23831" xr:uid="{C24758A1-7A83-431F-A0C9-BBC0F410C41B}"/>
    <cellStyle name="SAPBEXaggItem 12" xfId="29972" xr:uid="{B06DB4AB-F5CD-47E1-B23D-017E60EAFC72}"/>
    <cellStyle name="SAPBEXaggItem 13" xfId="44748" xr:uid="{635D1CB1-8A9D-4DE1-BD86-1C45B7E47027}"/>
    <cellStyle name="SAPBEXaggItem 2" xfId="12327" xr:uid="{73D8894A-2C13-4E8F-A691-7A4DF2F8AC1C}"/>
    <cellStyle name="SAPBEXaggItem 2 10" xfId="12328" xr:uid="{9B101588-9496-4545-9228-8F6D9659F045}"/>
    <cellStyle name="SAPBEXaggItem 2 10 2" xfId="23832" xr:uid="{134555A9-8A17-4BE7-9082-8BF2C9A88E52}"/>
    <cellStyle name="SAPBEXaggItem 2 10 3" xfId="33776" xr:uid="{3F2F692F-A06D-4A12-9BCC-F5BFAB198075}"/>
    <cellStyle name="SAPBEXaggItem 2 11" xfId="23833" xr:uid="{607E15EE-DF34-41C7-A448-A96586E5BFE0}"/>
    <cellStyle name="SAPBEXaggItem 2 12" xfId="29973" xr:uid="{6462F930-D7C8-4F53-9283-DA251052F75F}"/>
    <cellStyle name="SAPBEXaggItem 2 13" xfId="44749" xr:uid="{52141C55-0AC7-4404-A913-1736C535CA03}"/>
    <cellStyle name="SAPBEXaggItem 2 2" xfId="12329" xr:uid="{03A066C3-9552-4303-A48A-4270D068F246}"/>
    <cellStyle name="SAPBEXaggItem 2 2 2" xfId="12330" xr:uid="{C27C914A-AFBC-434C-AC36-32DE459EAF3D}"/>
    <cellStyle name="SAPBEXaggItem 2 2 2 2" xfId="12331" xr:uid="{2B715A38-EF66-4E7F-ABCA-90AB78FABFA2}"/>
    <cellStyle name="SAPBEXaggItem 2 2 2 2 2" xfId="23834" xr:uid="{9A5022B3-0687-4920-800E-0B2E6520311C}"/>
    <cellStyle name="SAPBEXaggItem 2 2 2 2 3" xfId="31984" xr:uid="{C0671032-E774-4956-825C-71E19AC332DF}"/>
    <cellStyle name="SAPBEXaggItem 2 2 2 3" xfId="12332" xr:uid="{99D01780-0828-4CCE-930A-26F9F7DF7AAA}"/>
    <cellStyle name="SAPBEXaggItem 2 2 2 3 2" xfId="23835" xr:uid="{14A8DECF-4DB7-4F41-88F5-92DB83667848}"/>
    <cellStyle name="SAPBEXaggItem 2 2 2 3 3" xfId="34128" xr:uid="{161F5DF0-AF40-4BD4-A5BE-6D6296F3F50B}"/>
    <cellStyle name="SAPBEXaggItem 2 2 2 4" xfId="12333" xr:uid="{CF5BFFFF-6340-4327-B9D9-B88675F8530A}"/>
    <cellStyle name="SAPBEXaggItem 2 2 2 4 2" xfId="23836" xr:uid="{C320A725-C610-4574-B832-0D08E7A8334C}"/>
    <cellStyle name="SAPBEXaggItem 2 2 2 4 3" xfId="31352" xr:uid="{B5FDEAC1-F3F9-4A99-A8C2-F9743632327A}"/>
    <cellStyle name="SAPBEXaggItem 2 2 2 5" xfId="12334" xr:uid="{64C753F5-E3D9-407A-96C3-60FFB851343C}"/>
    <cellStyle name="SAPBEXaggItem 2 2 2 5 2" xfId="23837" xr:uid="{2274B1A6-C617-4FCD-99F6-5CFB0A6C29F7}"/>
    <cellStyle name="SAPBEXaggItem 2 2 2 5 3" xfId="31056" xr:uid="{211D47BC-9C61-44E9-B6E5-F0FDCDF225E6}"/>
    <cellStyle name="SAPBEXaggItem 2 2 2 6" xfId="23838" xr:uid="{2A4F487D-AD48-452F-8E76-8D523D869601}"/>
    <cellStyle name="SAPBEXaggItem 2 2 2 7" xfId="29975" xr:uid="{CB43BA95-7CAE-44DE-AB65-4B1F9435CC0B}"/>
    <cellStyle name="SAPBEXaggItem 2 2 2 8" xfId="44751" xr:uid="{7D6660F8-2264-45FA-A5BC-4889D1A85C1E}"/>
    <cellStyle name="SAPBEXaggItem 2 2 3" xfId="12335" xr:uid="{89C4BC0D-C391-494D-9782-C6D000FC3499}"/>
    <cellStyle name="SAPBEXaggItem 2 2 3 2" xfId="23839" xr:uid="{CC7FF406-B31B-42CC-B755-ECA5E33D46E2}"/>
    <cellStyle name="SAPBEXaggItem 2 2 3 3" xfId="31983" xr:uid="{3B382DA9-C795-4489-A221-8082C24FEA1A}"/>
    <cellStyle name="SAPBEXaggItem 2 2 4" xfId="12336" xr:uid="{930C5B83-D201-4A14-9331-5819040A100D}"/>
    <cellStyle name="SAPBEXaggItem 2 2 4 2" xfId="23840" xr:uid="{3BA2F73C-ABAB-46F8-B86F-0F3393C284D1}"/>
    <cellStyle name="SAPBEXaggItem 2 2 4 3" xfId="34127" xr:uid="{64AEC0F7-76CB-4EFD-A798-B16F2E2C574B}"/>
    <cellStyle name="SAPBEXaggItem 2 2 5" xfId="12337" xr:uid="{74B77504-61C1-4DEA-A9E0-35E8CEACB4DF}"/>
    <cellStyle name="SAPBEXaggItem 2 2 5 2" xfId="23841" xr:uid="{2FCA30BB-12EF-4A8E-9D64-57289657BAAD}"/>
    <cellStyle name="SAPBEXaggItem 2 2 5 3" xfId="35920" xr:uid="{3F5DC224-2600-4635-B448-E3E4DEA5A84B}"/>
    <cellStyle name="SAPBEXaggItem 2 2 6" xfId="12338" xr:uid="{B348443D-D3E1-44AA-814A-F31979ED3978}"/>
    <cellStyle name="SAPBEXaggItem 2 2 6 2" xfId="23842" xr:uid="{788C9A70-687C-4699-89AE-3F4938B3C761}"/>
    <cellStyle name="SAPBEXaggItem 2 2 6 3" xfId="31427" xr:uid="{6295E798-E0D2-415B-820C-883E9923FE4D}"/>
    <cellStyle name="SAPBEXaggItem 2 2 7" xfId="23843" xr:uid="{1B21D957-97F8-4BAF-A938-A7A31684F956}"/>
    <cellStyle name="SAPBEXaggItem 2 2 8" xfId="29974" xr:uid="{85816C07-26D5-42FF-88B1-433EEEEDB2C7}"/>
    <cellStyle name="SAPBEXaggItem 2 2 9" xfId="44750" xr:uid="{AC72A140-8710-4E5F-87DE-DA216722F299}"/>
    <cellStyle name="SAPBEXaggItem 2 3" xfId="12339" xr:uid="{989E1EA9-394E-477A-8709-43EF6C9BBE05}"/>
    <cellStyle name="SAPBEXaggItem 2 3 2" xfId="12340" xr:uid="{715B7FCD-D493-486B-BFFC-3DACA89716E4}"/>
    <cellStyle name="SAPBEXaggItem 2 3 2 2" xfId="12341" xr:uid="{5EBA1E35-CDB7-4747-B24C-32B33EF71128}"/>
    <cellStyle name="SAPBEXaggItem 2 3 2 2 2" xfId="23844" xr:uid="{0B6819ED-F5CE-401A-A39F-C9D0D6C014D8}"/>
    <cellStyle name="SAPBEXaggItem 2 3 2 2 3" xfId="31986" xr:uid="{81A4ECA3-9728-444B-AE48-82D637D983FD}"/>
    <cellStyle name="SAPBEXaggItem 2 3 2 3" xfId="12342" xr:uid="{3C4DC5AA-2987-4975-A7AE-79E309FDC0B1}"/>
    <cellStyle name="SAPBEXaggItem 2 3 2 3 2" xfId="23845" xr:uid="{BA3444A9-E2D4-4BBD-9E28-E08560288623}"/>
    <cellStyle name="SAPBEXaggItem 2 3 2 3 3" xfId="34130" xr:uid="{932A8E9F-9074-492A-A7B8-8862B0235F97}"/>
    <cellStyle name="SAPBEXaggItem 2 3 2 4" xfId="12343" xr:uid="{EB86E356-8362-402D-9DDF-CADBBC915FA1}"/>
    <cellStyle name="SAPBEXaggItem 2 3 2 4 2" xfId="23846" xr:uid="{3C2F2172-1238-4ED5-BED8-044A795D4F30}"/>
    <cellStyle name="SAPBEXaggItem 2 3 2 4 3" xfId="33947" xr:uid="{FEA8FC58-0FAB-4869-BCE2-D81262E37AA8}"/>
    <cellStyle name="SAPBEXaggItem 2 3 2 5" xfId="12344" xr:uid="{62CF0B79-9E63-437D-A920-39C6DDAAD864}"/>
    <cellStyle name="SAPBEXaggItem 2 3 2 5 2" xfId="23847" xr:uid="{8FFDBAAD-E016-407B-AD10-386A7F49CDA0}"/>
    <cellStyle name="SAPBEXaggItem 2 3 2 5 3" xfId="33777" xr:uid="{EE1082BD-9264-4B44-A725-C4047B79F979}"/>
    <cellStyle name="SAPBEXaggItem 2 3 2 6" xfId="23848" xr:uid="{8CDFDE8D-B786-41FF-BC57-B3E6A2B82D56}"/>
    <cellStyle name="SAPBEXaggItem 2 3 2 7" xfId="29977" xr:uid="{75B1975F-4E8D-48A9-A789-B2E3CE0EAD64}"/>
    <cellStyle name="SAPBEXaggItem 2 3 2 8" xfId="44753" xr:uid="{9252E23C-6E25-4B11-B94D-038690077CE8}"/>
    <cellStyle name="SAPBEXaggItem 2 3 3" xfId="12345" xr:uid="{91908E9C-4AAC-4938-AC9A-417BA61A0651}"/>
    <cellStyle name="SAPBEXaggItem 2 3 3 2" xfId="23849" xr:uid="{0F7F5D0E-4197-442D-9429-0A2FC2EC501A}"/>
    <cellStyle name="SAPBEXaggItem 2 3 3 3" xfId="31985" xr:uid="{EB69836E-7FD7-46D9-97C4-95A6BCD6B02D}"/>
    <cellStyle name="SAPBEXaggItem 2 3 4" xfId="12346" xr:uid="{7551563F-98B0-40A5-9634-0FF09AAF0795}"/>
    <cellStyle name="SAPBEXaggItem 2 3 4 2" xfId="23850" xr:uid="{311AF1A2-851B-4FFC-BBD6-A58F4A1FBE65}"/>
    <cellStyle name="SAPBEXaggItem 2 3 4 3" xfId="34129" xr:uid="{8D3DFB23-F451-4BE9-A9A5-FFE531852E31}"/>
    <cellStyle name="SAPBEXaggItem 2 3 5" xfId="12347" xr:uid="{359A28B5-D01D-49E8-B49D-F82103840EC2}"/>
    <cellStyle name="SAPBEXaggItem 2 3 5 2" xfId="23851" xr:uid="{098216A5-6CDF-449C-96D3-56D437E8A64A}"/>
    <cellStyle name="SAPBEXaggItem 2 3 5 3" xfId="35484" xr:uid="{27CAAC1D-9622-4DC2-B8E1-DFB6AB4EE16E}"/>
    <cellStyle name="SAPBEXaggItem 2 3 6" xfId="12348" xr:uid="{0350109E-6F12-4414-9086-A9C23E031619}"/>
    <cellStyle name="SAPBEXaggItem 2 3 6 2" xfId="23852" xr:uid="{C8778ED1-23AD-4FB9-A90E-FDC7497D935C}"/>
    <cellStyle name="SAPBEXaggItem 2 3 6 3" xfId="33527" xr:uid="{3411C9D0-F061-4BC5-9BB0-03EA57402E7E}"/>
    <cellStyle name="SAPBEXaggItem 2 3 7" xfId="23853" xr:uid="{2959F06D-50D1-4107-B504-F2C1018117CD}"/>
    <cellStyle name="SAPBEXaggItem 2 3 8" xfId="29976" xr:uid="{2A431278-11F9-42BE-8E08-BAAE66A15EC5}"/>
    <cellStyle name="SAPBEXaggItem 2 3 9" xfId="44752" xr:uid="{43F914CA-5DA2-40CE-BD04-FFA52C8D2267}"/>
    <cellStyle name="SAPBEXaggItem 2 4" xfId="12349" xr:uid="{315091D0-A2F1-4D0A-9C76-13022A01915B}"/>
    <cellStyle name="SAPBEXaggItem 2 4 2" xfId="12350" xr:uid="{55147CA4-B380-4076-A74E-F2AB3D638438}"/>
    <cellStyle name="SAPBEXaggItem 2 4 2 2" xfId="12351" xr:uid="{AA3E7740-0EE6-4B92-AE4A-707AE2B77F88}"/>
    <cellStyle name="SAPBEXaggItem 2 4 2 2 2" xfId="23854" xr:uid="{18D8AF62-4316-425C-B591-F3D825D1D926}"/>
    <cellStyle name="SAPBEXaggItem 2 4 2 2 3" xfId="31988" xr:uid="{9DDC175C-E90E-49A9-8D90-A730DAAEE1E4}"/>
    <cellStyle name="SAPBEXaggItem 2 4 2 3" xfId="12352" xr:uid="{0BBF79A3-35E7-489F-ACFA-700755783A3A}"/>
    <cellStyle name="SAPBEXaggItem 2 4 2 3 2" xfId="23855" xr:uid="{077A4A61-A7DF-4A7D-B2F6-2B7BCF963953}"/>
    <cellStyle name="SAPBEXaggItem 2 4 2 3 3" xfId="34132" xr:uid="{088C26D3-A4F9-430A-A440-55E28BFB3E8D}"/>
    <cellStyle name="SAPBEXaggItem 2 4 2 4" xfId="12353" xr:uid="{0678980C-3323-469A-9C91-C8DB25D6DFCB}"/>
    <cellStyle name="SAPBEXaggItem 2 4 2 4 2" xfId="23856" xr:uid="{8D7CEB81-71C0-491E-A6B5-EBAB9FB6D10B}"/>
    <cellStyle name="SAPBEXaggItem 2 4 2 4 3" xfId="35944" xr:uid="{81189C64-EDE2-4E49-9EB4-D1AAF8F60471}"/>
    <cellStyle name="SAPBEXaggItem 2 4 2 5" xfId="12354" xr:uid="{9467482D-FEFB-4F42-9478-CA1E75CB6935}"/>
    <cellStyle name="SAPBEXaggItem 2 4 2 5 2" xfId="23857" xr:uid="{2EC78ED0-CB6E-4740-A15D-5DFB4432BC87}"/>
    <cellStyle name="SAPBEXaggItem 2 4 2 5 3" xfId="31426" xr:uid="{1402FB88-730C-4E55-8F68-B0C29969A3C7}"/>
    <cellStyle name="SAPBEXaggItem 2 4 2 6" xfId="23858" xr:uid="{D18825A8-0A40-4468-8AFF-4082478EC340}"/>
    <cellStyle name="SAPBEXaggItem 2 4 2 7" xfId="29979" xr:uid="{4E27C1AE-B320-4AAF-9257-7DBC1942D890}"/>
    <cellStyle name="SAPBEXaggItem 2 4 2 8" xfId="44755" xr:uid="{8779D6CB-9065-4289-AAB0-D65B62153597}"/>
    <cellStyle name="SAPBEXaggItem 2 4 3" xfId="12355" xr:uid="{AB9C0FA1-6203-4771-AEFE-55C096F2CBBB}"/>
    <cellStyle name="SAPBEXaggItem 2 4 3 2" xfId="23859" xr:uid="{EFE84575-8A83-46AB-BBD8-029D519D2F9F}"/>
    <cellStyle name="SAPBEXaggItem 2 4 3 3" xfId="31987" xr:uid="{5E717205-64A3-4AF2-B711-57159636C015}"/>
    <cellStyle name="SAPBEXaggItem 2 4 4" xfId="12356" xr:uid="{D0D98BBF-7782-458B-BCB3-97879C050925}"/>
    <cellStyle name="SAPBEXaggItem 2 4 4 2" xfId="23860" xr:uid="{EAE00498-A649-4DF5-B8F8-1E92F9EA1667}"/>
    <cellStyle name="SAPBEXaggItem 2 4 4 3" xfId="34131" xr:uid="{EE889047-B547-4B35-B017-BC0F28E93306}"/>
    <cellStyle name="SAPBEXaggItem 2 4 5" xfId="12357" xr:uid="{179E94A6-2C57-48FF-A559-9823C376FF74}"/>
    <cellStyle name="SAPBEXaggItem 2 4 5 2" xfId="23861" xr:uid="{F81CABFA-D969-4DA3-BC02-0B96FC0C4E6D}"/>
    <cellStyle name="SAPBEXaggItem 2 4 5 3" xfId="31353" xr:uid="{D245A12E-0A29-4319-851E-B4B8BBAF804F}"/>
    <cellStyle name="SAPBEXaggItem 2 4 6" xfId="12358" xr:uid="{3712C376-F08E-4AA5-B0F3-424EE19DCC63}"/>
    <cellStyle name="SAPBEXaggItem 2 4 6 2" xfId="23862" xr:uid="{EE58A358-8924-4A86-888E-B1B143487E40}"/>
    <cellStyle name="SAPBEXaggItem 2 4 6 3" xfId="31058" xr:uid="{F9F9B8C3-EF50-4AA6-A9BB-0495D6410BAA}"/>
    <cellStyle name="SAPBEXaggItem 2 4 7" xfId="23863" xr:uid="{92A452E8-C596-445B-BBAF-BA634DB04087}"/>
    <cellStyle name="SAPBEXaggItem 2 4 8" xfId="29978" xr:uid="{84EA52EF-3CC3-4DC8-83E2-DBE62E99A390}"/>
    <cellStyle name="SAPBEXaggItem 2 4 9" xfId="44754" xr:uid="{AEBE02C4-657B-47FC-816E-8AE395ADDAEA}"/>
    <cellStyle name="SAPBEXaggItem 2 5" xfId="12359" xr:uid="{A32C56D8-7617-452F-B9F3-EE2F87A11140}"/>
    <cellStyle name="SAPBEXaggItem 2 5 2" xfId="12360" xr:uid="{4122E9B5-2C62-420A-B486-ACB0B2DEE9EE}"/>
    <cellStyle name="SAPBEXaggItem 2 5 2 2" xfId="12361" xr:uid="{29841AD5-68DF-4A91-86A6-CBC526F28480}"/>
    <cellStyle name="SAPBEXaggItem 2 5 2 2 2" xfId="23864" xr:uid="{70FC3BD6-D772-413C-8DFD-970CE03E08AE}"/>
    <cellStyle name="SAPBEXaggItem 2 5 2 2 3" xfId="31990" xr:uid="{2C6FDE09-83E7-4C12-9CCC-CF1A22B7AD65}"/>
    <cellStyle name="SAPBEXaggItem 2 5 2 3" xfId="12362" xr:uid="{8C460954-03C0-4302-995E-F712EFB2783D}"/>
    <cellStyle name="SAPBEXaggItem 2 5 2 3 2" xfId="23865" xr:uid="{38998F92-97EF-4428-BF04-9120D7F8D7C3}"/>
    <cellStyle name="SAPBEXaggItem 2 5 2 3 3" xfId="34134" xr:uid="{08CC703C-E396-4D13-A320-6FF1E5BD6243}"/>
    <cellStyle name="SAPBEXaggItem 2 5 2 4" xfId="12363" xr:uid="{12F068F5-E449-4955-8715-DCBF18A949A9}"/>
    <cellStyle name="SAPBEXaggItem 2 5 2 4 2" xfId="23866" xr:uid="{B41C3EB9-9D43-42AD-8880-20C0822322A6}"/>
    <cellStyle name="SAPBEXaggItem 2 5 2 4 3" xfId="33950" xr:uid="{4440037E-F50A-4AD4-911A-53DB8D7957F2}"/>
    <cellStyle name="SAPBEXaggItem 2 5 2 5" xfId="12364" xr:uid="{59BEDE89-1901-4CAD-8041-7C848CB2E0EB}"/>
    <cellStyle name="SAPBEXaggItem 2 5 2 5 2" xfId="23867" xr:uid="{233799BB-27CD-4963-9DD5-45154C34BEC1}"/>
    <cellStyle name="SAPBEXaggItem 2 5 2 5 3" xfId="33778" xr:uid="{7F806F56-098C-4D7D-A73A-33CCEFD1236A}"/>
    <cellStyle name="SAPBEXaggItem 2 5 2 6" xfId="23868" xr:uid="{D5B3A9A2-662B-4CFF-BCB3-BA9B790E3388}"/>
    <cellStyle name="SAPBEXaggItem 2 5 2 7" xfId="29981" xr:uid="{A8FAED0C-21E7-4E34-B0A5-D4A79EBC36D1}"/>
    <cellStyle name="SAPBEXaggItem 2 5 2 8" xfId="44757" xr:uid="{215EEAE1-BA76-4014-9681-B3B72766193D}"/>
    <cellStyle name="SAPBEXaggItem 2 5 3" xfId="12365" xr:uid="{2F00DEC8-D91E-48DC-BD0F-938BC6E55120}"/>
    <cellStyle name="SAPBEXaggItem 2 5 3 2" xfId="23869" xr:uid="{9573CC59-B975-4C38-BD7E-E1320E165307}"/>
    <cellStyle name="SAPBEXaggItem 2 5 3 3" xfId="31989" xr:uid="{97ED3BD7-7B66-4F54-9426-0C39ADF15197}"/>
    <cellStyle name="SAPBEXaggItem 2 5 4" xfId="12366" xr:uid="{78EC43D9-D4DE-485A-AC0E-13EF4824776C}"/>
    <cellStyle name="SAPBEXaggItem 2 5 4 2" xfId="23870" xr:uid="{4C5C14B3-3F1D-445B-B8EB-841FA6CD2DFA}"/>
    <cellStyle name="SAPBEXaggItem 2 5 4 3" xfId="34133" xr:uid="{9E985A01-997F-463D-9D49-B58C739C84FD}"/>
    <cellStyle name="SAPBEXaggItem 2 5 5" xfId="12367" xr:uid="{1BDE4FB5-F4D7-4233-9D24-3B2E18221455}"/>
    <cellStyle name="SAPBEXaggItem 2 5 5 2" xfId="23871" xr:uid="{DE31BE9E-FEBA-4A11-BADA-5BA109D1E07D}"/>
    <cellStyle name="SAPBEXaggItem 2 5 5 3" xfId="35485" xr:uid="{CD69E66D-4E1A-4FC2-B2E6-AF3F497AF633}"/>
    <cellStyle name="SAPBEXaggItem 2 5 6" xfId="12368" xr:uid="{E301DD44-1C93-4E0F-AEDA-521C09A22075}"/>
    <cellStyle name="SAPBEXaggItem 2 5 6 2" xfId="23872" xr:uid="{7DA8E4F4-00E9-4900-997C-5C4899EC022E}"/>
    <cellStyle name="SAPBEXaggItem 2 5 6 3" xfId="36070" xr:uid="{E9116C45-7029-49A5-86CE-0D5C53911C1D}"/>
    <cellStyle name="SAPBEXaggItem 2 5 7" xfId="23873" xr:uid="{311112B5-51A5-4F33-9873-228D506B43CF}"/>
    <cellStyle name="SAPBEXaggItem 2 5 8" xfId="29980" xr:uid="{0D94D85C-A876-4F5B-8E1D-37285911A5B1}"/>
    <cellStyle name="SAPBEXaggItem 2 5 9" xfId="44756" xr:uid="{98525715-DC7C-416E-A204-3D2115BE15DD}"/>
    <cellStyle name="SAPBEXaggItem 2 6" xfId="12369" xr:uid="{4CB5701D-0B4C-4497-B7EE-A674A0B8D952}"/>
    <cellStyle name="SAPBEXaggItem 2 6 2" xfId="12370" xr:uid="{75F18750-1E95-4953-8E0F-410156C4312C}"/>
    <cellStyle name="SAPBEXaggItem 2 6 2 2" xfId="23874" xr:uid="{D2C4AD08-4B4F-41B0-B658-CE38C8970763}"/>
    <cellStyle name="SAPBEXaggItem 2 6 2 3" xfId="31991" xr:uid="{18682C5A-3D51-46B4-A449-F9722A6949DF}"/>
    <cellStyle name="SAPBEXaggItem 2 6 3" xfId="12371" xr:uid="{508C4C30-E34C-4BF8-BFBD-496B283A277F}"/>
    <cellStyle name="SAPBEXaggItem 2 6 3 2" xfId="23875" xr:uid="{0702D87D-19E1-4725-8DFD-1AD79ECAC1CC}"/>
    <cellStyle name="SAPBEXaggItem 2 6 3 3" xfId="34135" xr:uid="{384FC849-8391-4671-B243-C4A35C5F150A}"/>
    <cellStyle name="SAPBEXaggItem 2 6 4" xfId="12372" xr:uid="{7467D283-7E6B-4505-9488-1682951DE0A4}"/>
    <cellStyle name="SAPBEXaggItem 2 6 4 2" xfId="23876" xr:uid="{2991DF39-1B2C-43E8-A0C7-05D8CEAD079D}"/>
    <cellStyle name="SAPBEXaggItem 2 6 4 3" xfId="35483" xr:uid="{7F480874-A727-49D9-82B7-BD12031D8F35}"/>
    <cellStyle name="SAPBEXaggItem 2 6 5" xfId="12373" xr:uid="{A512F38B-EB1E-4842-88D8-BE8BEC755FB8}"/>
    <cellStyle name="SAPBEXaggItem 2 6 5 2" xfId="23877" xr:uid="{89AF2364-5F4E-47BB-93B0-191EFFC1B927}"/>
    <cellStyle name="SAPBEXaggItem 2 6 5 3" xfId="33519" xr:uid="{8764ACC0-9E26-45A8-94B8-12212D4C4AD3}"/>
    <cellStyle name="SAPBEXaggItem 2 6 6" xfId="23878" xr:uid="{91528167-40B8-4436-BBE2-60DDAC45BDAF}"/>
    <cellStyle name="SAPBEXaggItem 2 6 7" xfId="29982" xr:uid="{3E7FBCD1-BB86-433B-A103-AED10ECD727B}"/>
    <cellStyle name="SAPBEXaggItem 2 6 8" xfId="44758" xr:uid="{BEB6CDFA-B59C-4CC0-9C79-EC956514FA60}"/>
    <cellStyle name="SAPBEXaggItem 2 7" xfId="12374" xr:uid="{FA854363-B636-4E31-8371-74017142D5F1}"/>
    <cellStyle name="SAPBEXaggItem 2 7 2" xfId="23879" xr:uid="{C22D09F5-E60D-4B0A-BC0D-DC7B01F5B67A}"/>
    <cellStyle name="SAPBEXaggItem 2 7 3" xfId="31982" xr:uid="{16F6A9E7-CF04-41E4-B5AA-29CF31D0956F}"/>
    <cellStyle name="SAPBEXaggItem 2 8" xfId="12375" xr:uid="{5C2E696E-8B9D-49A2-9BF3-B0849C8ECB6B}"/>
    <cellStyle name="SAPBEXaggItem 2 8 2" xfId="23880" xr:uid="{955E6A70-F2CA-4A27-87A4-4C7432168418}"/>
    <cellStyle name="SAPBEXaggItem 2 8 3" xfId="34126" xr:uid="{0754E535-8671-4C79-934C-42323E4E3CFE}"/>
    <cellStyle name="SAPBEXaggItem 2 9" xfId="12376" xr:uid="{BF75CBFE-14C0-439C-A3AA-4CF2B1D41BF8}"/>
    <cellStyle name="SAPBEXaggItem 2 9 2" xfId="23881" xr:uid="{32374C4F-3191-4979-B5E4-A7FA3EFB0F5B}"/>
    <cellStyle name="SAPBEXaggItem 2 9 3" xfId="35943" xr:uid="{1E262EF4-1CBE-4018-9D37-A79F5C4D7043}"/>
    <cellStyle name="SAPBEXaggItem 3" xfId="12377" xr:uid="{55331DC3-6F53-44AA-BBF0-4A2569471CAA}"/>
    <cellStyle name="SAPBEXaggItem 3 10" xfId="23882" xr:uid="{175E6800-3A17-4583-8DB6-0CD8644D1209}"/>
    <cellStyle name="SAPBEXaggItem 3 11" xfId="29983" xr:uid="{FFBCAF0E-4E58-464E-AF2B-00015354B0F7}"/>
    <cellStyle name="SAPBEXaggItem 3 12" xfId="44759" xr:uid="{8EADD0C1-93CB-4A83-8D6B-4B748E6680F0}"/>
    <cellStyle name="SAPBEXaggItem 3 2" xfId="12378" xr:uid="{B1413953-F202-4B28-8CC2-FBFFA46A12C0}"/>
    <cellStyle name="SAPBEXaggItem 3 2 2" xfId="12379" xr:uid="{6FABDD3B-6E0E-4C39-8321-874D52E827F8}"/>
    <cellStyle name="SAPBEXaggItem 3 2 2 2" xfId="12380" xr:uid="{A3A3EF2F-6949-4290-873A-D2C361FC10CF}"/>
    <cellStyle name="SAPBEXaggItem 3 2 2 2 2" xfId="23883" xr:uid="{AE700E76-606B-4853-B01E-D9A14F422F85}"/>
    <cellStyle name="SAPBEXaggItem 3 2 2 2 3" xfId="31994" xr:uid="{A66909D1-64BC-42A4-A8E4-B8CAF9F427F1}"/>
    <cellStyle name="SAPBEXaggItem 3 2 2 3" xfId="12381" xr:uid="{BDE38E70-E5DB-4E15-B3F5-858E74CC336D}"/>
    <cellStyle name="SAPBEXaggItem 3 2 2 3 2" xfId="23884" xr:uid="{BA8FFCD4-30D7-45EF-9166-4E8627308D5E}"/>
    <cellStyle name="SAPBEXaggItem 3 2 2 3 3" xfId="34138" xr:uid="{42F52425-C4A1-4100-937C-1A0ED14EC8F5}"/>
    <cellStyle name="SAPBEXaggItem 3 2 2 4" xfId="12382" xr:uid="{5EC4B892-11A4-4757-897A-D4DAD68C68BE}"/>
    <cellStyle name="SAPBEXaggItem 3 2 2 4 2" xfId="23885" xr:uid="{D8D23806-51AF-49A9-975F-0F2B05F2789B}"/>
    <cellStyle name="SAPBEXaggItem 3 2 2 4 3" xfId="31349" xr:uid="{ED9ED02E-2796-4216-8D74-87431E522638}"/>
    <cellStyle name="SAPBEXaggItem 3 2 2 5" xfId="12383" xr:uid="{D1A37CAB-CDD7-46A1-9598-DD9FE2F2E08E}"/>
    <cellStyle name="SAPBEXaggItem 3 2 2 5 2" xfId="23886" xr:uid="{5B5489CB-F081-4A40-81AE-9ECAE729DEA4}"/>
    <cellStyle name="SAPBEXaggItem 3 2 2 5 3" xfId="33779" xr:uid="{E77DB0A3-4DA3-4BF3-A4BD-DA721B95B781}"/>
    <cellStyle name="SAPBEXaggItem 3 2 2 6" xfId="23887" xr:uid="{B9A77F8E-5F5E-49D9-A2FD-8C32871F2BA6}"/>
    <cellStyle name="SAPBEXaggItem 3 2 2 7" xfId="29985" xr:uid="{4E2A2CC2-A137-4418-ACC7-F81EE00DD2D7}"/>
    <cellStyle name="SAPBEXaggItem 3 2 2 8" xfId="44761" xr:uid="{8F05734F-FC27-4F3E-80EE-28819F950DC3}"/>
    <cellStyle name="SAPBEXaggItem 3 2 3" xfId="12384" xr:uid="{0D28D665-572F-42FF-87D9-6119669FDA9A}"/>
    <cellStyle name="SAPBEXaggItem 3 2 3 2" xfId="23888" xr:uid="{C098A7AD-C13D-4C94-A940-68A3182FFA4C}"/>
    <cellStyle name="SAPBEXaggItem 3 2 3 3" xfId="31993" xr:uid="{07576BB3-B896-4030-AA47-8EAA981A892C}"/>
    <cellStyle name="SAPBEXaggItem 3 2 4" xfId="12385" xr:uid="{190F32A2-7284-47F9-9531-4963F403A9CE}"/>
    <cellStyle name="SAPBEXaggItem 3 2 4 2" xfId="23889" xr:uid="{640E9AF7-7BA1-4D3B-851E-9B0ACEF52BFD}"/>
    <cellStyle name="SAPBEXaggItem 3 2 4 3" xfId="34137" xr:uid="{789B916E-F9EF-4329-8383-C6EA24AD9767}"/>
    <cellStyle name="SAPBEXaggItem 3 2 5" xfId="12386" xr:uid="{7EED65C4-D296-4E62-90DC-106050E6FC74}"/>
    <cellStyle name="SAPBEXaggItem 3 2 5 2" xfId="23890" xr:uid="{4776AB96-BDA8-49D5-9834-49BA4BEB15C3}"/>
    <cellStyle name="SAPBEXaggItem 3 2 5 3" xfId="35945" xr:uid="{B04A8727-7353-4EC9-953C-EC1A3DA263F6}"/>
    <cellStyle name="SAPBEXaggItem 3 2 6" xfId="12387" xr:uid="{35EE9D14-B720-44BA-85C8-589705ED1E5D}"/>
    <cellStyle name="SAPBEXaggItem 3 2 6 2" xfId="23891" xr:uid="{B76B6398-1CBC-4BE1-A1F3-171100527359}"/>
    <cellStyle name="SAPBEXaggItem 3 2 6 3" xfId="31057" xr:uid="{F1BB3808-D546-4944-A18D-81FC07B3F6CC}"/>
    <cellStyle name="SAPBEXaggItem 3 2 7" xfId="23892" xr:uid="{7A9C4790-33CC-48B3-B85E-4D1C95F68E2A}"/>
    <cellStyle name="SAPBEXaggItem 3 2 8" xfId="29984" xr:uid="{D9858493-F89A-43F3-A837-58D927AE8EAF}"/>
    <cellStyle name="SAPBEXaggItem 3 2 9" xfId="44760" xr:uid="{575CC518-9AE6-4828-BA0D-F75D41822AA8}"/>
    <cellStyle name="SAPBEXaggItem 3 3" xfId="12388" xr:uid="{4D12D899-C995-4CDE-8B23-05FAF0590D49}"/>
    <cellStyle name="SAPBEXaggItem 3 3 2" xfId="12389" xr:uid="{311C165F-EE50-4BBD-B188-7A93207DF858}"/>
    <cellStyle name="SAPBEXaggItem 3 3 2 2" xfId="12390" xr:uid="{1C2B2AA7-980D-4F44-BCE4-80FBF6E0D16A}"/>
    <cellStyle name="SAPBEXaggItem 3 3 2 2 2" xfId="23893" xr:uid="{9B1AA99D-E5F4-4F76-99DC-B78DBE44F1FD}"/>
    <cellStyle name="SAPBEXaggItem 3 3 2 2 3" xfId="31996" xr:uid="{9709E919-4357-4950-AA14-C41A8367B24B}"/>
    <cellStyle name="SAPBEXaggItem 3 3 2 3" xfId="12391" xr:uid="{2C059054-3BDE-413B-8A8E-3855C69DCA2F}"/>
    <cellStyle name="SAPBEXaggItem 3 3 2 3 2" xfId="23894" xr:uid="{DB94BEB1-9361-435D-9407-3508CB67953A}"/>
    <cellStyle name="SAPBEXaggItem 3 3 2 3 3" xfId="34140" xr:uid="{2A54D951-8925-41CC-93D6-A7A1BCCE44CB}"/>
    <cellStyle name="SAPBEXaggItem 3 3 2 4" xfId="12392" xr:uid="{B8C01DC4-0E80-426D-82DC-7FD41C0AC747}"/>
    <cellStyle name="SAPBEXaggItem 3 3 2 4 2" xfId="23895" xr:uid="{34CA9EE5-3346-4A1A-B3AC-47F6E14E7DCC}"/>
    <cellStyle name="SAPBEXaggItem 3 3 2 4 3" xfId="33952" xr:uid="{5FA9F533-428C-44A5-AC66-177148F82C47}"/>
    <cellStyle name="SAPBEXaggItem 3 3 2 5" xfId="12393" xr:uid="{6880E4BE-B312-42EC-AD46-EEF1994A9805}"/>
    <cellStyle name="SAPBEXaggItem 3 3 2 5 2" xfId="23896" xr:uid="{8F57B803-BBD5-486D-A412-9347C1F0DD6C}"/>
    <cellStyle name="SAPBEXaggItem 3 3 2 5 3" xfId="31054" xr:uid="{9797407C-10E7-4455-84AF-1AA08322867A}"/>
    <cellStyle name="SAPBEXaggItem 3 3 2 6" xfId="23897" xr:uid="{BB7696DC-B7C9-4862-A77F-548609911231}"/>
    <cellStyle name="SAPBEXaggItem 3 3 2 7" xfId="29987" xr:uid="{3257BA57-1A39-499D-9CD2-AB6EC556EBF3}"/>
    <cellStyle name="SAPBEXaggItem 3 3 2 8" xfId="44763" xr:uid="{6ECAD463-FDE0-4790-9A74-5790ED3009BA}"/>
    <cellStyle name="SAPBEXaggItem 3 3 3" xfId="12394" xr:uid="{EA9CA1DC-3F49-4680-BA09-2A3E58ED8C1B}"/>
    <cellStyle name="SAPBEXaggItem 3 3 3 2" xfId="23898" xr:uid="{AC57AEEB-BC44-407A-B45C-963C11BC3112}"/>
    <cellStyle name="SAPBEXaggItem 3 3 3 3" xfId="31995" xr:uid="{E4230E96-B802-417D-B234-6A4FC760A796}"/>
    <cellStyle name="SAPBEXaggItem 3 3 4" xfId="12395" xr:uid="{7E51FA90-9630-4A4D-8AF7-D5B445261652}"/>
    <cellStyle name="SAPBEXaggItem 3 3 4 2" xfId="23899" xr:uid="{9D4BCB77-5B0D-4FEC-9C38-F45F1B1741C6}"/>
    <cellStyle name="SAPBEXaggItem 3 3 4 3" xfId="34139" xr:uid="{21C3F3FE-AF58-4736-A413-F45B6AD0A7D3}"/>
    <cellStyle name="SAPBEXaggItem 3 3 5" xfId="12396" xr:uid="{B74DE445-6C21-4B22-A7A9-FB106B9F460B}"/>
    <cellStyle name="SAPBEXaggItem 3 3 5 2" xfId="23900" xr:uid="{03642624-2DBA-4B74-AEFB-5592844A0EF5}"/>
    <cellStyle name="SAPBEXaggItem 3 3 5 3" xfId="35486" xr:uid="{32801976-0528-40B3-B0C9-A5C3ADE5AC21}"/>
    <cellStyle name="SAPBEXaggItem 3 3 6" xfId="12397" xr:uid="{806CACE0-76EC-4D7E-B3C6-FD25D446FDD3}"/>
    <cellStyle name="SAPBEXaggItem 3 3 6 2" xfId="23901" xr:uid="{7EDDB2E3-7E08-4EAB-BEF1-843FE85BD2D5}"/>
    <cellStyle name="SAPBEXaggItem 3 3 6 3" xfId="31424" xr:uid="{6DF93E4B-9A6B-405F-881D-201616033EAF}"/>
    <cellStyle name="SAPBEXaggItem 3 3 7" xfId="23902" xr:uid="{826CA5E9-446A-4097-8885-72494CD4D75B}"/>
    <cellStyle name="SAPBEXaggItem 3 3 8" xfId="29986" xr:uid="{C1664BA4-09BB-49A6-B543-AD1803FB3B3A}"/>
    <cellStyle name="SAPBEXaggItem 3 3 9" xfId="44762" xr:uid="{88F30232-39F6-4D8A-9E91-19D1A4EBB922}"/>
    <cellStyle name="SAPBEXaggItem 3 4" xfId="12398" xr:uid="{98C9DA76-6909-4292-8F8F-617470EF200F}"/>
    <cellStyle name="SAPBEXaggItem 3 4 2" xfId="12399" xr:uid="{221BECCA-77CF-4F2F-848E-E65DFFDECF43}"/>
    <cellStyle name="SAPBEXaggItem 3 4 2 2" xfId="12400" xr:uid="{DA183C16-BE35-4D71-A2C7-2BE8BA9A1CAB}"/>
    <cellStyle name="SAPBEXaggItem 3 4 2 2 2" xfId="23903" xr:uid="{0630EBD4-A92B-4182-95D3-CE48DA600175}"/>
    <cellStyle name="SAPBEXaggItem 3 4 2 2 3" xfId="31998" xr:uid="{AE56815F-0792-44CD-816E-1E4F46EF8833}"/>
    <cellStyle name="SAPBEXaggItem 3 4 2 3" xfId="12401" xr:uid="{FD47F381-16FD-4A5B-9D8A-BFFA02BBE4D5}"/>
    <cellStyle name="SAPBEXaggItem 3 4 2 3 2" xfId="23904" xr:uid="{FD92ADB5-CB99-4250-AC3D-8F44EE4DE7F5}"/>
    <cellStyle name="SAPBEXaggItem 3 4 2 3 3" xfId="34142" xr:uid="{773DB617-D337-4002-B065-E04E46FFD16F}"/>
    <cellStyle name="SAPBEXaggItem 3 4 2 4" xfId="12402" xr:uid="{2BAD7C84-58C6-45E5-98A8-CDCCD4E3148C}"/>
    <cellStyle name="SAPBEXaggItem 3 4 2 4 2" xfId="23905" xr:uid="{539EF05F-2F3E-4E18-9374-07BD39F9537E}"/>
    <cellStyle name="SAPBEXaggItem 3 4 2 4 3" xfId="33953" xr:uid="{2AF23719-05DE-495F-BA65-F6B4E263FC3D}"/>
    <cellStyle name="SAPBEXaggItem 3 4 2 5" xfId="12403" xr:uid="{CF195601-EEB9-41BB-9033-0A2BB17F2DDA}"/>
    <cellStyle name="SAPBEXaggItem 3 4 2 5 2" xfId="23906" xr:uid="{4BDC8900-B2DE-479D-A377-747736220FA0}"/>
    <cellStyle name="SAPBEXaggItem 3 4 2 5 3" xfId="33780" xr:uid="{685AD104-9543-4FD7-A02D-56C238BC192C}"/>
    <cellStyle name="SAPBEXaggItem 3 4 2 6" xfId="23907" xr:uid="{B55A5FC6-22D2-4CA3-AB8C-62D14C733CF2}"/>
    <cellStyle name="SAPBEXaggItem 3 4 2 7" xfId="29989" xr:uid="{C94E2871-C479-4F9B-9200-7B11F621CC1C}"/>
    <cellStyle name="SAPBEXaggItem 3 4 2 8" xfId="44765" xr:uid="{B948CD78-3A6A-48FE-B8F6-C9428D64CECF}"/>
    <cellStyle name="SAPBEXaggItem 3 4 3" xfId="12404" xr:uid="{E0105A52-23B8-4FAC-8B27-2970B9DC3FB3}"/>
    <cellStyle name="SAPBEXaggItem 3 4 3 2" xfId="23908" xr:uid="{0F53DC79-B4F7-418E-B53E-2047D909E5A5}"/>
    <cellStyle name="SAPBEXaggItem 3 4 3 3" xfId="31997" xr:uid="{E14FB15D-43AC-4D88-9694-0F4E61F2EC74}"/>
    <cellStyle name="SAPBEXaggItem 3 4 4" xfId="12405" xr:uid="{7E8F7958-ACDD-442F-88D9-7CC6FED29AE8}"/>
    <cellStyle name="SAPBEXaggItem 3 4 4 2" xfId="23909" xr:uid="{A0323044-AFD1-4539-9FCE-2945F1F2CE49}"/>
    <cellStyle name="SAPBEXaggItem 3 4 4 3" xfId="34141" xr:uid="{A4AA136D-6A24-4C71-BAFC-0AD762AA2839}"/>
    <cellStyle name="SAPBEXaggItem 3 4 5" xfId="12406" xr:uid="{AF3C8D16-7589-4652-9EFB-43EA5BDF7136}"/>
    <cellStyle name="SAPBEXaggItem 3 4 5 2" xfId="23910" xr:uid="{31B7B614-7ECE-4373-94AF-A1F1646DA0AB}"/>
    <cellStyle name="SAPBEXaggItem 3 4 5 3" xfId="31351" xr:uid="{A044B6FA-E3FF-4684-BB3A-A61A5C5A9F34}"/>
    <cellStyle name="SAPBEXaggItem 3 4 6" xfId="12407" xr:uid="{55952FD7-CD1A-47B1-ADD4-66DCC68AE947}"/>
    <cellStyle name="SAPBEXaggItem 3 4 6 2" xfId="23911" xr:uid="{DAC0428C-3F35-4F83-AFC1-088E094D756E}"/>
    <cellStyle name="SAPBEXaggItem 3 4 6 3" xfId="31055" xr:uid="{89D6D409-87CD-42E5-B6BD-1025D795C7D2}"/>
    <cellStyle name="SAPBEXaggItem 3 4 7" xfId="23912" xr:uid="{4748C751-B7C1-42E6-9206-D706734711B4}"/>
    <cellStyle name="SAPBEXaggItem 3 4 8" xfId="29988" xr:uid="{EDCCCF9A-E7EA-4736-A57A-F34BAF66A789}"/>
    <cellStyle name="SAPBEXaggItem 3 4 9" xfId="44764" xr:uid="{E1EFBA2F-BBFF-4652-A9B9-7C20BF72459C}"/>
    <cellStyle name="SAPBEXaggItem 3 5" xfId="12408" xr:uid="{BA4EA60F-76F9-4635-8E5D-5CFB324F738D}"/>
    <cellStyle name="SAPBEXaggItem 3 5 2" xfId="12409" xr:uid="{32120A5D-DC1E-4464-95A9-CBA62079E058}"/>
    <cellStyle name="SAPBEXaggItem 3 5 2 2" xfId="23913" xr:uid="{968B57F9-BF0F-44B0-9438-1129B3CBE142}"/>
    <cellStyle name="SAPBEXaggItem 3 5 2 3" xfId="31999" xr:uid="{0324DC08-D556-48C4-9B57-0ECAE680DC3F}"/>
    <cellStyle name="SAPBEXaggItem 3 5 3" xfId="12410" xr:uid="{8A02496E-64EE-495E-8EBE-E97FB3946D41}"/>
    <cellStyle name="SAPBEXaggItem 3 5 3 2" xfId="23914" xr:uid="{FED076D2-A880-4341-B51F-47BF1CF55D86}"/>
    <cellStyle name="SAPBEXaggItem 3 5 3 3" xfId="34143" xr:uid="{A974E9BC-2159-49FC-9292-672C425AE9EA}"/>
    <cellStyle name="SAPBEXaggItem 3 5 4" xfId="12411" xr:uid="{A1C73A9C-C572-40FB-97C8-7B86265DB40F}"/>
    <cellStyle name="SAPBEXaggItem 3 5 4 2" xfId="23915" xr:uid="{FBF43E6D-A490-49F4-821D-75B7861C53F7}"/>
    <cellStyle name="SAPBEXaggItem 3 5 4 3" xfId="35487" xr:uid="{3857145A-AFF8-40D3-B3CD-6BEBF292CDCF}"/>
    <cellStyle name="SAPBEXaggItem 3 5 5" xfId="12412" xr:uid="{75EFBC71-FBCC-454C-AD57-5F3BEE5466EB}"/>
    <cellStyle name="SAPBEXaggItem 3 5 5 2" xfId="23916" xr:uid="{A0808BE2-00B5-49E6-B895-1174735B167A}"/>
    <cellStyle name="SAPBEXaggItem 3 5 5 3" xfId="33781" xr:uid="{34464FC9-84E3-4A58-8ECA-B60FD4A6F6A2}"/>
    <cellStyle name="SAPBEXaggItem 3 5 6" xfId="23917" xr:uid="{C2918826-D1A9-46B6-B2BB-287B12596913}"/>
    <cellStyle name="SAPBEXaggItem 3 5 7" xfId="29990" xr:uid="{68F6F5F0-360D-4CFB-8AA8-ECAE9EF1CF28}"/>
    <cellStyle name="SAPBEXaggItem 3 5 8" xfId="44766" xr:uid="{29A3B03E-E941-4232-9997-0F0D921B3CE6}"/>
    <cellStyle name="SAPBEXaggItem 3 6" xfId="12413" xr:uid="{35D58DD2-E864-4DF9-8C18-588F1A40B43F}"/>
    <cellStyle name="SAPBEXaggItem 3 6 2" xfId="23918" xr:uid="{631BB05A-14EB-4634-AC9F-8D8B9416EA60}"/>
    <cellStyle name="SAPBEXaggItem 3 6 3" xfId="31992" xr:uid="{7B7C85CA-D4DC-4CED-B49F-B27DD8DB7E17}"/>
    <cellStyle name="SAPBEXaggItem 3 7" xfId="12414" xr:uid="{AD072DB8-658D-449D-9356-9D64762E1E85}"/>
    <cellStyle name="SAPBEXaggItem 3 7 2" xfId="23919" xr:uid="{3DD795A6-A00A-460B-9557-21DC5ADB2D86}"/>
    <cellStyle name="SAPBEXaggItem 3 7 3" xfId="34136" xr:uid="{11EF2F9D-1105-42EA-B27F-B34CF9BD0B24}"/>
    <cellStyle name="SAPBEXaggItem 3 8" xfId="12415" xr:uid="{7A2CD3BB-C704-435C-90DE-BF2C2A0310F4}"/>
    <cellStyle name="SAPBEXaggItem 3 8 2" xfId="23920" xr:uid="{2EEE350C-4FE7-415D-BB31-F4E48CAB9B74}"/>
    <cellStyle name="SAPBEXaggItem 3 8 3" xfId="35946" xr:uid="{E7D14F79-4549-4D2C-B825-5DD66F0B9A5C}"/>
    <cellStyle name="SAPBEXaggItem 3 9" xfId="12416" xr:uid="{35734CA9-A7F4-4194-A6A7-9AE840638F82}"/>
    <cellStyle name="SAPBEXaggItem 3 9 2" xfId="23921" xr:uid="{7132A8B4-7881-4725-B40D-81AD18D0DB91}"/>
    <cellStyle name="SAPBEXaggItem 3 9 3" xfId="31425" xr:uid="{BC07AECD-E298-49E0-A936-211AFCD3F258}"/>
    <cellStyle name="SAPBEXaggItem 4" xfId="12417" xr:uid="{D78134DC-B8DD-49F3-A689-848ED9F1482B}"/>
    <cellStyle name="SAPBEXaggItem 4 2" xfId="12418" xr:uid="{18CB031F-E63F-4B6B-BA65-C2141C712D70}"/>
    <cellStyle name="SAPBEXaggItem 4 2 2" xfId="12419" xr:uid="{DE99367B-9883-4810-92AD-C11CF7F545C5}"/>
    <cellStyle name="SAPBEXaggItem 4 2 2 2" xfId="23922" xr:uid="{BDB084AB-2D1B-45B2-8275-0FE2283D97E4}"/>
    <cellStyle name="SAPBEXaggItem 4 2 2 3" xfId="32001" xr:uid="{DB0F3FEE-4D45-4357-A96C-784A18A77B6F}"/>
    <cellStyle name="SAPBEXaggItem 4 2 3" xfId="12420" xr:uid="{D2680B62-8FC4-44E1-8F04-FE4619E216C7}"/>
    <cellStyle name="SAPBEXaggItem 4 2 3 2" xfId="23923" xr:uid="{46BFE92F-EDBA-4E6C-8607-9AF0E3F03D9C}"/>
    <cellStyle name="SAPBEXaggItem 4 2 3 3" xfId="34145" xr:uid="{FD66722F-C07B-4BD7-8293-D9DDABFA9AA6}"/>
    <cellStyle name="SAPBEXaggItem 4 2 4" xfId="12421" xr:uid="{2DA899F6-253B-4B75-B061-AB1B6E534149}"/>
    <cellStyle name="SAPBEXaggItem 4 2 4 2" xfId="23924" xr:uid="{8968008D-CC84-42D3-8521-48D99F3CC76A}"/>
    <cellStyle name="SAPBEXaggItem 4 2 4 3" xfId="35482" xr:uid="{29EDB0A5-2457-45A6-9917-43BCD4A723FA}"/>
    <cellStyle name="SAPBEXaggItem 4 2 5" xfId="12422" xr:uid="{46186A44-C7EA-43FF-AD80-E321561BE696}"/>
    <cellStyle name="SAPBEXaggItem 4 2 5 2" xfId="23925" xr:uid="{A1A4A404-A8B3-4E55-A9E7-E0AE74D8F359}"/>
    <cellStyle name="SAPBEXaggItem 4 2 5 3" xfId="35411" xr:uid="{E8468B17-B991-4F14-AA63-F6B304C9104D}"/>
    <cellStyle name="SAPBEXaggItem 4 2 6" xfId="23926" xr:uid="{0D1ECAC4-FFDA-4D99-BB74-1770A4DDCC9F}"/>
    <cellStyle name="SAPBEXaggItem 4 2 7" xfId="29992" xr:uid="{5F35F951-E746-4A53-A3EF-3B77D6D5B143}"/>
    <cellStyle name="SAPBEXaggItem 4 2 8" xfId="44768" xr:uid="{0A3D49C0-11EC-4F76-8EAD-239A27CB06A0}"/>
    <cellStyle name="SAPBEXaggItem 4 3" xfId="12423" xr:uid="{9AC8CDB9-BC98-4E1D-9184-ADFDF91FD2C1}"/>
    <cellStyle name="SAPBEXaggItem 4 3 2" xfId="23927" xr:uid="{DAFBA0E3-8DE6-4BB9-BBE6-5B821B29B26F}"/>
    <cellStyle name="SAPBEXaggItem 4 3 3" xfId="32000" xr:uid="{6BD9C28D-8CEF-4750-9695-AAD2E8269DCB}"/>
    <cellStyle name="SAPBEXaggItem 4 4" xfId="12424" xr:uid="{D55845AD-CC07-41C4-B00E-C2990EB4B08A}"/>
    <cellStyle name="SAPBEXaggItem 4 4 2" xfId="23928" xr:uid="{0C2FA27F-A91C-493F-A10A-BB14F2770331}"/>
    <cellStyle name="SAPBEXaggItem 4 4 3" xfId="34144" xr:uid="{5E899B8F-ED5F-47C8-B5BD-61D67650F55F}"/>
    <cellStyle name="SAPBEXaggItem 4 5" xfId="12425" xr:uid="{16837B4C-9D89-4795-A6B4-EF9BAC6D7DEC}"/>
    <cellStyle name="SAPBEXaggItem 4 5 2" xfId="23929" xr:uid="{4BEB8580-91DD-4AC9-B968-03240D56881D}"/>
    <cellStyle name="SAPBEXaggItem 4 5 3" xfId="35948" xr:uid="{DBDB0337-A9AD-49BF-AAA9-6F4ADB3C653B}"/>
    <cellStyle name="SAPBEXaggItem 4 6" xfId="12426" xr:uid="{B8DEF512-C67C-4AD2-B332-9E6F1D608C7D}"/>
    <cellStyle name="SAPBEXaggItem 4 6 2" xfId="23930" xr:uid="{A5980F80-9342-462A-9B0A-F6544441C787}"/>
    <cellStyle name="SAPBEXaggItem 4 6 3" xfId="31053" xr:uid="{A309A6AF-7DB6-412C-9EEB-0994C1E75220}"/>
    <cellStyle name="SAPBEXaggItem 4 7" xfId="23931" xr:uid="{8EB852D9-0A60-4EF7-8AEA-74C8FBBBEBDA}"/>
    <cellStyle name="SAPBEXaggItem 4 8" xfId="29991" xr:uid="{D884C342-198B-48F9-8DD3-39C0B618AE09}"/>
    <cellStyle name="SAPBEXaggItem 4 9" xfId="44767" xr:uid="{248DFA1E-AF39-454D-8BE3-2D343B0C330B}"/>
    <cellStyle name="SAPBEXaggItem 5" xfId="12427" xr:uid="{68D65BA8-5793-4BC8-A698-D2240D34D693}"/>
    <cellStyle name="SAPBEXaggItem 5 2" xfId="12428" xr:uid="{7129AA4D-A785-4A03-9042-DF1B486846CE}"/>
    <cellStyle name="SAPBEXaggItem 5 2 2" xfId="12429" xr:uid="{F5113CB3-2A45-462E-B359-45EEEFE7204D}"/>
    <cellStyle name="SAPBEXaggItem 5 2 2 2" xfId="23932" xr:uid="{C46AD292-2C7F-471D-9C31-35A1DEBC6FCB}"/>
    <cellStyle name="SAPBEXaggItem 5 2 2 3" xfId="32003" xr:uid="{FEB03665-3694-4662-806B-CC587DB66EF8}"/>
    <cellStyle name="SAPBEXaggItem 5 2 3" xfId="12430" xr:uid="{2CF9BEC7-423F-412B-8FEF-06BB69954919}"/>
    <cellStyle name="SAPBEXaggItem 5 2 3 2" xfId="23933" xr:uid="{AA31A375-0B9A-487F-A40C-3F79A526C9C9}"/>
    <cellStyle name="SAPBEXaggItem 5 2 3 3" xfId="34147" xr:uid="{7A8B9334-464A-4305-A360-097AC8C5FF9F}"/>
    <cellStyle name="SAPBEXaggItem 5 2 4" xfId="12431" xr:uid="{905758DB-9987-4B70-9B82-E92BD1AE7C95}"/>
    <cellStyle name="SAPBEXaggItem 5 2 4 2" xfId="23934" xr:uid="{41B09177-8EC5-4A71-A627-16DEDFC9F15B}"/>
    <cellStyle name="SAPBEXaggItem 5 2 4 3" xfId="31350" xr:uid="{E813575A-D56A-4818-8A0B-A182EF20E0AA}"/>
    <cellStyle name="SAPBEXaggItem 5 2 5" xfId="12432" xr:uid="{3433B889-C9BF-4116-BAF9-4E9AB616FAA1}"/>
    <cellStyle name="SAPBEXaggItem 5 2 5 2" xfId="23935" xr:uid="{6E93BAE8-9987-4B0E-8E2B-218CCBF774BE}"/>
    <cellStyle name="SAPBEXaggItem 5 2 5 3" xfId="31422" xr:uid="{A3EDA96A-9707-4797-8426-13432B054428}"/>
    <cellStyle name="SAPBEXaggItem 5 2 6" xfId="23936" xr:uid="{F173CDEA-AE94-452C-9385-8DA7165AB472}"/>
    <cellStyle name="SAPBEXaggItem 5 2 7" xfId="29994" xr:uid="{4F68F5BB-6678-40AE-A849-724F406753CA}"/>
    <cellStyle name="SAPBEXaggItem 5 2 8" xfId="44770" xr:uid="{01836EBB-E1BF-498F-BCEB-20FCD17652BD}"/>
    <cellStyle name="SAPBEXaggItem 5 3" xfId="12433" xr:uid="{23957842-9A83-4650-85AA-42E028747E4C}"/>
    <cellStyle name="SAPBEXaggItem 5 3 2" xfId="23937" xr:uid="{30CE7635-FD7E-42D5-A1D1-3979134506E0}"/>
    <cellStyle name="SAPBEXaggItem 5 3 3" xfId="32002" xr:uid="{3A6E497E-442C-40CB-8A3C-CADE4210B07B}"/>
    <cellStyle name="SAPBEXaggItem 5 4" xfId="12434" xr:uid="{4A644FDA-D48D-4898-89D2-FEEED2556D69}"/>
    <cellStyle name="SAPBEXaggItem 5 4 2" xfId="23938" xr:uid="{22CF5CF6-7F95-4996-86CA-AC1B73C824C2}"/>
    <cellStyle name="SAPBEXaggItem 5 4 3" xfId="34146" xr:uid="{646598D2-2ABB-4196-8CE5-31929E0D90B5}"/>
    <cellStyle name="SAPBEXaggItem 5 5" xfId="12435" xr:uid="{D12C7B19-D79D-4BB1-8B0E-E6BCC41C4F2E}"/>
    <cellStyle name="SAPBEXaggItem 5 5 2" xfId="23939" xr:uid="{29EE3ECC-6E84-4DAE-B0BD-8E75FE226EC6}"/>
    <cellStyle name="SAPBEXaggItem 5 5 3" xfId="35947" xr:uid="{229D51F7-2E53-4F05-AB13-80F5898A24E8}"/>
    <cellStyle name="SAPBEXaggItem 5 6" xfId="12436" xr:uid="{1E149193-A717-4593-B642-C807F685AB95}"/>
    <cellStyle name="SAPBEXaggItem 5 6 2" xfId="23940" xr:uid="{02A2F3B8-247D-4050-8AE1-08A3D97CBC93}"/>
    <cellStyle name="SAPBEXaggItem 5 6 3" xfId="31052" xr:uid="{F89E2217-2C80-4C6C-8451-68D8E0DF648A}"/>
    <cellStyle name="SAPBEXaggItem 5 7" xfId="23941" xr:uid="{0C0D27BE-9136-40CD-82E7-3125DB4E69B5}"/>
    <cellStyle name="SAPBEXaggItem 5 8" xfId="29993" xr:uid="{9624AB12-7B91-4D5D-9E19-FAF73FA8A1B9}"/>
    <cellStyle name="SAPBEXaggItem 5 9" xfId="44769" xr:uid="{3ADE8817-8551-477B-9BFE-C6E8A3BD0673}"/>
    <cellStyle name="SAPBEXaggItem 6" xfId="12437" xr:uid="{5656E91E-15BA-4FBC-8489-9704B5EDFF16}"/>
    <cellStyle name="SAPBEXaggItem 6 2" xfId="12438" xr:uid="{3FD0DA91-F3CE-48AE-AE96-69177B746047}"/>
    <cellStyle name="SAPBEXaggItem 6 2 2" xfId="23942" xr:uid="{9716FF5C-BA3E-4CC0-BCE1-16304C354FE4}"/>
    <cellStyle name="SAPBEXaggItem 6 2 3" xfId="32004" xr:uid="{F0F844B3-1A3D-44AE-8812-14CE0B45B21A}"/>
    <cellStyle name="SAPBEXaggItem 6 3" xfId="12439" xr:uid="{2E5AE5E4-EE07-47C4-8938-EC59F61AD6B2}"/>
    <cellStyle name="SAPBEXaggItem 6 3 2" xfId="23943" xr:uid="{29EC2051-21C0-47C8-A234-F27EC6954958}"/>
    <cellStyle name="SAPBEXaggItem 6 3 3" xfId="34148" xr:uid="{033906B3-FFB2-4ABF-A4F1-695DE0B503A8}"/>
    <cellStyle name="SAPBEXaggItem 6 4" xfId="12440" xr:uid="{6A57E0E8-1B93-4B1E-BFBD-6AB79AED65C8}"/>
    <cellStyle name="SAPBEXaggItem 6 4 2" xfId="23944" xr:uid="{FEFBAFA7-9E98-41F9-8A32-1B074BC515F6}"/>
    <cellStyle name="SAPBEXaggItem 6 4 3" xfId="33956" xr:uid="{A33B2C41-9C4B-4794-B962-7C8F5C178BE8}"/>
    <cellStyle name="SAPBEXaggItem 6 5" xfId="12441" xr:uid="{FBFCCF93-8914-48EF-B868-0F57CB25B22B}"/>
    <cellStyle name="SAPBEXaggItem 6 5 2" xfId="23945" xr:uid="{15563F10-6377-4EEF-95E8-4E4EAD5BB5E1}"/>
    <cellStyle name="SAPBEXaggItem 6 5 3" xfId="31051" xr:uid="{6497286B-2573-44ED-B80D-8EA083F35517}"/>
    <cellStyle name="SAPBEXaggItem 6 6" xfId="23946" xr:uid="{EC2020B9-0860-4622-B5BA-2C6314847EBC}"/>
    <cellStyle name="SAPBEXaggItem 6 7" xfId="29995" xr:uid="{946255D5-0C71-4A1F-944E-4E00CB74A486}"/>
    <cellStyle name="SAPBEXaggItem 6 8" xfId="44771" xr:uid="{78739CD5-4DBD-433D-8AD6-F8EFBB0F3D9A}"/>
    <cellStyle name="SAPBEXaggItem 7" xfId="12442" xr:uid="{8698E75D-9B03-4FCD-B45B-185CF2975125}"/>
    <cellStyle name="SAPBEXaggItem 7 2" xfId="23947" xr:uid="{D1F322D7-DF75-48DF-8197-625B942667D5}"/>
    <cellStyle name="SAPBEXaggItem 7 3" xfId="31981" xr:uid="{635DF088-2CE1-4F41-9C82-6F2A24A8BAC8}"/>
    <cellStyle name="SAPBEXaggItem 8" xfId="12443" xr:uid="{82F8348F-DC84-4E10-B2B0-320A00D0B448}"/>
    <cellStyle name="SAPBEXaggItem 8 2" xfId="23948" xr:uid="{0B61F6BE-255C-4552-ABD0-C52CB6F7793E}"/>
    <cellStyle name="SAPBEXaggItem 8 3" xfId="34125" xr:uid="{B844A9D5-BADD-4395-A3D5-14A87F85EFC0}"/>
    <cellStyle name="SAPBEXaggItem 9" xfId="12444" xr:uid="{05A13359-80BD-49F6-B51E-E46E9CCB0A15}"/>
    <cellStyle name="SAPBEXaggItem 9 2" xfId="23949" xr:uid="{60874324-BFDF-4082-8907-23FBD72E9CEF}"/>
    <cellStyle name="SAPBEXaggItem 9 3" xfId="31355" xr:uid="{3C43A293-1AE4-464B-A322-EB49ECF549B5}"/>
    <cellStyle name="SAPBEXaggItem_2011 reporting package LFHK Send V8" xfId="43765" xr:uid="{BD223BCD-33F7-4AA9-9AC1-C3109FDAA66B}"/>
    <cellStyle name="SAPBEXaggItemX" xfId="12445" xr:uid="{4FC6A635-16DE-4997-B0BD-A3BDAFCBF8B8}"/>
    <cellStyle name="SAPBEXaggItemX 10" xfId="12446" xr:uid="{47FC36FC-F538-4382-9390-A9FB7AC237D8}"/>
    <cellStyle name="SAPBEXaggItemX 10 2" xfId="23950" xr:uid="{6123F3AD-4C43-4B79-8CE9-34EFBE52E6C1}"/>
    <cellStyle name="SAPBEXaggItemX 10 3" xfId="33782" xr:uid="{00F6F55F-4237-4AF5-840C-8290585A3517}"/>
    <cellStyle name="SAPBEXaggItemX 11" xfId="23951" xr:uid="{FDF27AB1-2168-4D81-B5D5-85E1141D5050}"/>
    <cellStyle name="SAPBEXaggItemX 12" xfId="29996" xr:uid="{E00B4BD5-63A5-45F4-B4A3-49938398C5FD}"/>
    <cellStyle name="SAPBEXaggItemX 13" xfId="44772" xr:uid="{6FD9D329-F574-4563-8AE1-2254ECA1604A}"/>
    <cellStyle name="SAPBEXaggItemX 2" xfId="12447" xr:uid="{8E1D2BD9-593E-4DAD-A380-A3DA0254896C}"/>
    <cellStyle name="SAPBEXaggItemX 2 10" xfId="12448" xr:uid="{CB57F971-E6DF-4D45-AD25-4AC7651F37DA}"/>
    <cellStyle name="SAPBEXaggItemX 2 10 2" xfId="23952" xr:uid="{928EF312-7B73-4F77-A976-D335F7AF8660}"/>
    <cellStyle name="SAPBEXaggItemX 2 10 3" xfId="30922" xr:uid="{338CB9A9-E3C9-4713-A71D-9909D85CA2B7}"/>
    <cellStyle name="SAPBEXaggItemX 2 11" xfId="23953" xr:uid="{8EDBE0E1-3FCB-47DB-88B6-243037DB5ED4}"/>
    <cellStyle name="SAPBEXaggItemX 2 12" xfId="29997" xr:uid="{D9A14E03-370A-46A8-87FA-02B097166B31}"/>
    <cellStyle name="SAPBEXaggItemX 2 13" xfId="44773" xr:uid="{EF681C2F-28C2-4F63-BFD2-DA0DC24C20EA}"/>
    <cellStyle name="SAPBEXaggItemX 2 2" xfId="12449" xr:uid="{BE3027E4-59AC-487A-9597-1A259D480D30}"/>
    <cellStyle name="SAPBEXaggItemX 2 2 2" xfId="12450" xr:uid="{321AABA4-658C-472B-A7CA-73D50BD526F1}"/>
    <cellStyle name="SAPBEXaggItemX 2 2 2 2" xfId="12451" xr:uid="{8B60E8E2-2B04-40F5-8C9C-1CCBD0090BC8}"/>
    <cellStyle name="SAPBEXaggItemX 2 2 2 2 2" xfId="23954" xr:uid="{5497FE02-EDD6-42B0-AB9C-C1B39E091D10}"/>
    <cellStyle name="SAPBEXaggItemX 2 2 2 2 3" xfId="32008" xr:uid="{84C34E7F-B4B5-4EE7-BCDD-4D9BDB857395}"/>
    <cellStyle name="SAPBEXaggItemX 2 2 2 3" xfId="12452" xr:uid="{F47D21B6-5F3B-4F8B-9C2D-DA3581D33E8B}"/>
    <cellStyle name="SAPBEXaggItemX 2 2 2 3 2" xfId="23955" xr:uid="{5CDC707F-E896-49D2-A020-1ABE028FDF99}"/>
    <cellStyle name="SAPBEXaggItemX 2 2 2 3 3" xfId="34152" xr:uid="{5A2EFEB0-170D-49F6-89A0-D78CBFDCDD8F}"/>
    <cellStyle name="SAPBEXaggItemX 2 2 2 4" xfId="12453" xr:uid="{C14CB279-E3B4-4228-8FF0-CDCF3FCD6072}"/>
    <cellStyle name="SAPBEXaggItemX 2 2 2 4 2" xfId="23956" xr:uid="{7C5DCE58-6ECD-44E2-8FE6-AFC89CA8E28A}"/>
    <cellStyle name="SAPBEXaggItemX 2 2 2 4 3" xfId="32943" xr:uid="{022040E8-EC61-4759-BE3C-A5382C71D3D6}"/>
    <cellStyle name="SAPBEXaggItemX 2 2 2 5" xfId="12454" xr:uid="{E82CD390-E037-40CA-8FAC-8DFC1412051E}"/>
    <cellStyle name="SAPBEXaggItemX 2 2 2 5 2" xfId="23957" xr:uid="{9711C7B8-6FC5-467F-B51D-3B0E2FE48CD0}"/>
    <cellStyle name="SAPBEXaggItemX 2 2 2 5 3" xfId="31050" xr:uid="{B4DDD3BD-D6B1-41E1-A828-BA87B152025F}"/>
    <cellStyle name="SAPBEXaggItemX 2 2 2 6" xfId="23958" xr:uid="{0F07109A-D1A1-46B2-BFC2-401AAF0E0164}"/>
    <cellStyle name="SAPBEXaggItemX 2 2 2 7" xfId="29999" xr:uid="{1941502D-0997-4DCD-A921-30615004AE47}"/>
    <cellStyle name="SAPBEXaggItemX 2 2 2 8" xfId="44775" xr:uid="{0BEF68F0-7ADA-490B-8622-AA61CE021B14}"/>
    <cellStyle name="SAPBEXaggItemX 2 2 3" xfId="12455" xr:uid="{0198EBD4-315F-4197-9F68-7898D984A363}"/>
    <cellStyle name="SAPBEXaggItemX 2 2 3 2" xfId="23959" xr:uid="{F5A7C0C7-AEB8-4D86-8F3E-8E17E9F7AC3C}"/>
    <cellStyle name="SAPBEXaggItemX 2 2 3 3" xfId="32007" xr:uid="{AA5EC704-DD1A-4C72-951C-857DF57ECBC1}"/>
    <cellStyle name="SAPBEXaggItemX 2 2 4" xfId="12456" xr:uid="{2B68E829-6AAB-451B-88FA-6919ACA3BA9F}"/>
    <cellStyle name="SAPBEXaggItemX 2 2 4 2" xfId="23960" xr:uid="{3B759011-D25E-43DB-88F3-6B8A85EE5116}"/>
    <cellStyle name="SAPBEXaggItemX 2 2 4 3" xfId="34151" xr:uid="{F19E1983-9E78-4FBB-B7F2-661E4D5DBC67}"/>
    <cellStyle name="SAPBEXaggItemX 2 2 5" xfId="12457" xr:uid="{0C6EA30C-377B-4AA0-8150-4EE913B1D565}"/>
    <cellStyle name="SAPBEXaggItemX 2 2 5 2" xfId="23961" xr:uid="{5C6603D4-74B6-40FB-B189-49153DB6D1A5}"/>
    <cellStyle name="SAPBEXaggItemX 2 2 5 3" xfId="31348" xr:uid="{5C7D302B-A0D7-46A9-8E05-96374A707C7E}"/>
    <cellStyle name="SAPBEXaggItemX 2 2 6" xfId="12458" xr:uid="{BC3A4DEE-2960-4D2D-88DE-FB8109710CEA}"/>
    <cellStyle name="SAPBEXaggItemX 2 2 6 2" xfId="23962" xr:uid="{9BB1F16B-7D38-4426-ADE0-63321A8E5212}"/>
    <cellStyle name="SAPBEXaggItemX 2 2 6 3" xfId="33783" xr:uid="{F4BB45EE-5B8F-4C3D-97DD-3F0A36BD05E8}"/>
    <cellStyle name="SAPBEXaggItemX 2 2 7" xfId="23963" xr:uid="{41A0C950-7C3B-4F61-9E0B-F445D75EDAC9}"/>
    <cellStyle name="SAPBEXaggItemX 2 2 8" xfId="29998" xr:uid="{5C4B1BA9-E965-444E-9126-27BAC00CC429}"/>
    <cellStyle name="SAPBEXaggItemX 2 2 9" xfId="44774" xr:uid="{81129728-F62B-4E70-A33B-FB4F1CD72A44}"/>
    <cellStyle name="SAPBEXaggItemX 2 3" xfId="12459" xr:uid="{1ECC51CE-2D37-47B9-AF52-C53A2CD340EE}"/>
    <cellStyle name="SAPBEXaggItemX 2 3 2" xfId="12460" xr:uid="{63939B56-A460-47E4-8DAC-00B231FE0B1C}"/>
    <cellStyle name="SAPBEXaggItemX 2 3 2 2" xfId="12461" xr:uid="{E8F96548-082A-4799-A9E4-7FEDE4597352}"/>
    <cellStyle name="SAPBEXaggItemX 2 3 2 2 2" xfId="23964" xr:uid="{B5857A91-F552-4714-8D93-D2D3400AD40E}"/>
    <cellStyle name="SAPBEXaggItemX 2 3 2 2 3" xfId="32010" xr:uid="{7B99EDA3-546B-486C-862B-6648CBF669D7}"/>
    <cellStyle name="SAPBEXaggItemX 2 3 2 3" xfId="12462" xr:uid="{E3062175-E9D5-4840-A11D-139BF0323208}"/>
    <cellStyle name="SAPBEXaggItemX 2 3 2 3 2" xfId="23965" xr:uid="{B00B1BD6-A086-48DE-9281-4CE2B154DC5E}"/>
    <cellStyle name="SAPBEXaggItemX 2 3 2 3 3" xfId="34154" xr:uid="{230E6957-EE68-4372-AE7C-4B2B982A7B0D}"/>
    <cellStyle name="SAPBEXaggItemX 2 3 2 4" xfId="12463" xr:uid="{EB0D82CF-1938-4694-8595-F34D2327589A}"/>
    <cellStyle name="SAPBEXaggItemX 2 3 2 4 2" xfId="23966" xr:uid="{2DDC2501-82F7-4B6D-ADA2-40D8D00DC9DF}"/>
    <cellStyle name="SAPBEXaggItemX 2 3 2 4 3" xfId="31347" xr:uid="{0E8FCCF5-D158-4DAF-ACD3-644BD55194B3}"/>
    <cellStyle name="SAPBEXaggItemX 2 3 2 5" xfId="12464" xr:uid="{798136CF-54B5-42C6-A460-26DEE78FDB15}"/>
    <cellStyle name="SAPBEXaggItemX 2 3 2 5 2" xfId="23967" xr:uid="{E0EF9CD7-3770-4358-B97E-419502330859}"/>
    <cellStyle name="SAPBEXaggItemX 2 3 2 5 3" xfId="31048" xr:uid="{ADF4CBAA-7867-4CB6-B3B6-1387BD974F02}"/>
    <cellStyle name="SAPBEXaggItemX 2 3 2 6" xfId="23968" xr:uid="{0D7AA34E-465E-4359-BEF0-182DB573B442}"/>
    <cellStyle name="SAPBEXaggItemX 2 3 2 7" xfId="30001" xr:uid="{F351964C-FF4A-4B47-B8FD-D91A6921D1B1}"/>
    <cellStyle name="SAPBEXaggItemX 2 3 2 8" xfId="44777" xr:uid="{DAEA6022-AB81-44BE-B5DF-974ACADC1CC2}"/>
    <cellStyle name="SAPBEXaggItemX 2 3 3" xfId="12465" xr:uid="{3BC66F17-51DA-423A-952C-B76598D6C2BE}"/>
    <cellStyle name="SAPBEXaggItemX 2 3 3 2" xfId="23969" xr:uid="{DC9333C0-6AD2-464A-8F7E-72276BF0B48A}"/>
    <cellStyle name="SAPBEXaggItemX 2 3 3 3" xfId="32009" xr:uid="{F46DBA58-BFBF-4268-B7CB-FBC65C5EABD0}"/>
    <cellStyle name="SAPBEXaggItemX 2 3 4" xfId="12466" xr:uid="{CEEE36B8-D5DB-4D7E-B64D-1DA4D316CD28}"/>
    <cellStyle name="SAPBEXaggItemX 2 3 4 2" xfId="23970" xr:uid="{8B357B76-34A6-4280-B999-D322004E1390}"/>
    <cellStyle name="SAPBEXaggItemX 2 3 4 3" xfId="34153" xr:uid="{FF3C57BE-E644-4C40-A4F7-250CC6613510}"/>
    <cellStyle name="SAPBEXaggItemX 2 3 5" xfId="12467" xr:uid="{634359C1-956D-4D09-B6DC-FC741347ABEE}"/>
    <cellStyle name="SAPBEXaggItemX 2 3 5 2" xfId="23971" xr:uid="{16136364-89FB-4908-AC6C-1B8ADD3DCAAA}"/>
    <cellStyle name="SAPBEXaggItemX 2 3 5 3" xfId="33958" xr:uid="{B59880C1-BFB3-4AFC-9B77-DDF074273CB3}"/>
    <cellStyle name="SAPBEXaggItemX 2 3 6" xfId="12468" xr:uid="{52CCD2F8-2A93-44C9-8BD4-FA73ABA8207D}"/>
    <cellStyle name="SAPBEXaggItemX 2 3 6 2" xfId="23972" xr:uid="{B7A10C98-7F64-44C2-B610-83C2378E0842}"/>
    <cellStyle name="SAPBEXaggItemX 2 3 6 3" xfId="30978" xr:uid="{C29A7A87-DD67-4C6F-B0FE-25AB12616F26}"/>
    <cellStyle name="SAPBEXaggItemX 2 3 7" xfId="23973" xr:uid="{44633317-9EF1-4E86-9D81-CB5E8D0560DF}"/>
    <cellStyle name="SAPBEXaggItemX 2 3 8" xfId="30000" xr:uid="{42171B27-3740-42DD-8229-7D49A9A807AC}"/>
    <cellStyle name="SAPBEXaggItemX 2 3 9" xfId="44776" xr:uid="{A8BA62E7-AB63-4FAE-897B-4C8E43F1C0B4}"/>
    <cellStyle name="SAPBEXaggItemX 2 4" xfId="12469" xr:uid="{EF1272D7-F0CA-4CE4-A226-54F001BA523B}"/>
    <cellStyle name="SAPBEXaggItemX 2 4 2" xfId="12470" xr:uid="{1366D53D-8D55-47D9-9453-8AF70458D8BE}"/>
    <cellStyle name="SAPBEXaggItemX 2 4 2 2" xfId="12471" xr:uid="{00E09D33-C023-4C17-A9FB-32F7148A2EE8}"/>
    <cellStyle name="SAPBEXaggItemX 2 4 2 2 2" xfId="23974" xr:uid="{C03FBA4C-C22D-4D57-8161-CC61B059E1B2}"/>
    <cellStyle name="SAPBEXaggItemX 2 4 2 2 3" xfId="32012" xr:uid="{C3ECAF48-31E2-4C64-8E88-1DC8F6E40C2D}"/>
    <cellStyle name="SAPBEXaggItemX 2 4 2 3" xfId="12472" xr:uid="{1BA9A31B-7FE7-4B80-A83A-66B2FF43D290}"/>
    <cellStyle name="SAPBEXaggItemX 2 4 2 3 2" xfId="23975" xr:uid="{CD3FF4B8-69A2-441E-8721-380708110D12}"/>
    <cellStyle name="SAPBEXaggItemX 2 4 2 3 3" xfId="34156" xr:uid="{007137D8-59BB-4F11-A285-E087F9572B95}"/>
    <cellStyle name="SAPBEXaggItemX 2 4 2 4" xfId="12473" xr:uid="{95FD8EB2-6274-45D0-9ECF-378C1176E0A5}"/>
    <cellStyle name="SAPBEXaggItemX 2 4 2 4 2" xfId="23976" xr:uid="{CB982D60-2C3D-4008-9A29-0CA64CA45DED}"/>
    <cellStyle name="SAPBEXaggItemX 2 4 2 4 3" xfId="35491" xr:uid="{870A951E-7D80-4B47-9A77-CF9D78A153A7}"/>
    <cellStyle name="SAPBEXaggItemX 2 4 2 5" xfId="12474" xr:uid="{0CB6D3EC-14E0-4F77-9A14-734E7D2058FE}"/>
    <cellStyle name="SAPBEXaggItemX 2 4 2 5 2" xfId="23977" xr:uid="{664877D4-23DB-4C01-BB31-1FC21D6BC275}"/>
    <cellStyle name="SAPBEXaggItemX 2 4 2 5 3" xfId="33726" xr:uid="{C7A47593-37F7-44C0-9706-DB7F4586F226}"/>
    <cellStyle name="SAPBEXaggItemX 2 4 2 6" xfId="23978" xr:uid="{AF3500A2-293F-4383-8D90-64DC0EFC5515}"/>
    <cellStyle name="SAPBEXaggItemX 2 4 2 7" xfId="30003" xr:uid="{CA320AD9-E90A-487A-9982-B159BDD5A7F6}"/>
    <cellStyle name="SAPBEXaggItemX 2 4 2 8" xfId="44779" xr:uid="{114BB9AF-6311-44A2-8A6C-6729FB4D518F}"/>
    <cellStyle name="SAPBEXaggItemX 2 4 3" xfId="12475" xr:uid="{F9AAF472-B9CC-4C66-9EF4-36586360ABC0}"/>
    <cellStyle name="SAPBEXaggItemX 2 4 3 2" xfId="23979" xr:uid="{CBC512A2-3461-46CA-9D3C-606A633437BF}"/>
    <cellStyle name="SAPBEXaggItemX 2 4 3 3" xfId="32011" xr:uid="{42B17661-1A7D-49DA-9795-85692BD257DD}"/>
    <cellStyle name="SAPBEXaggItemX 2 4 4" xfId="12476" xr:uid="{113D36DD-23D9-455B-B934-A021B6F1E86F}"/>
    <cellStyle name="SAPBEXaggItemX 2 4 4 2" xfId="23980" xr:uid="{1673432F-1516-46ED-92D5-291F8B69AE50}"/>
    <cellStyle name="SAPBEXaggItemX 2 4 4 3" xfId="34155" xr:uid="{168F59F5-4953-4BAD-9400-E89A6C808A7B}"/>
    <cellStyle name="SAPBEXaggItemX 2 4 5" xfId="12477" xr:uid="{187FA297-9B27-4C52-AD50-DECBD04DD2F7}"/>
    <cellStyle name="SAPBEXaggItemX 2 4 5 2" xfId="23981" xr:uid="{972CDFE5-8984-4FD8-BE39-D3C6959A3DE8}"/>
    <cellStyle name="SAPBEXaggItemX 2 4 5 3" xfId="33959" xr:uid="{FFC6B166-2D4D-4848-AD9B-E186F65898B6}"/>
    <cellStyle name="SAPBEXaggItemX 2 4 6" xfId="12478" xr:uid="{C42CA606-6BC9-4BB4-A9CB-F6A3D0B11450}"/>
    <cellStyle name="SAPBEXaggItemX 2 4 6 2" xfId="23982" xr:uid="{E10EC991-D907-44CE-9230-803D62A0F736}"/>
    <cellStyle name="SAPBEXaggItemX 2 4 6 3" xfId="33529" xr:uid="{4D898C94-F41C-4953-A928-8C8FCFA37E83}"/>
    <cellStyle name="SAPBEXaggItemX 2 4 7" xfId="23983" xr:uid="{17220050-C4C9-46AA-BF5B-44895A750133}"/>
    <cellStyle name="SAPBEXaggItemX 2 4 8" xfId="30002" xr:uid="{5015D9E0-34E2-4706-9E84-C342D7C46497}"/>
    <cellStyle name="SAPBEXaggItemX 2 4 9" xfId="44778" xr:uid="{C2CD539D-DCB2-4875-B341-E13220010376}"/>
    <cellStyle name="SAPBEXaggItemX 2 5" xfId="12479" xr:uid="{47C07D34-7BD7-48A7-8EFD-DA79BF141995}"/>
    <cellStyle name="SAPBEXaggItemX 2 5 2" xfId="12480" xr:uid="{1955513C-3258-40B2-B383-09B41DE8B35E}"/>
    <cellStyle name="SAPBEXaggItemX 2 5 2 2" xfId="12481" xr:uid="{09CCA869-5E87-4B10-B415-4F5CCAA32E3E}"/>
    <cellStyle name="SAPBEXaggItemX 2 5 2 2 2" xfId="23984" xr:uid="{B8D17DF5-F485-41D3-AE27-746447276871}"/>
    <cellStyle name="SAPBEXaggItemX 2 5 2 2 3" xfId="32014" xr:uid="{BDE8F2CF-EEC1-4A72-8515-962A125A3C9F}"/>
    <cellStyle name="SAPBEXaggItemX 2 5 2 3" xfId="12482" xr:uid="{36DAD8C6-756A-403F-B045-F437D84B5E17}"/>
    <cellStyle name="SAPBEXaggItemX 2 5 2 3 2" xfId="23985" xr:uid="{27F8E6BE-1C78-4975-B0D8-597DE5C393D5}"/>
    <cellStyle name="SAPBEXaggItemX 2 5 2 3 3" xfId="34158" xr:uid="{0939D56F-DBD1-418E-BD38-1CDEBDC6A399}"/>
    <cellStyle name="SAPBEXaggItemX 2 5 2 4" xfId="12483" xr:uid="{49D01162-801A-4708-94EB-5120D6DBB758}"/>
    <cellStyle name="SAPBEXaggItemX 2 5 2 4 2" xfId="23986" xr:uid="{5B4FCFDD-D6AB-4D54-9CFA-02DE0C96711E}"/>
    <cellStyle name="SAPBEXaggItemX 2 5 2 4 3" xfId="35489" xr:uid="{048D3CE2-D859-4A2C-B2B8-FFAA548A29FA}"/>
    <cellStyle name="SAPBEXaggItemX 2 5 2 5" xfId="12484" xr:uid="{FEB722DF-099F-4248-8B88-ECD5FB60D8A0}"/>
    <cellStyle name="SAPBEXaggItemX 2 5 2 5 2" xfId="23987" xr:uid="{6C289313-A280-4240-B7D3-0E8402DC133C}"/>
    <cellStyle name="SAPBEXaggItemX 2 5 2 5 3" xfId="33784" xr:uid="{FF44DC6B-CAD3-499B-AB4E-DA591FD9A8A9}"/>
    <cellStyle name="SAPBEXaggItemX 2 5 2 6" xfId="23988" xr:uid="{7C121D85-5668-4919-BFC6-54D809DF9FB9}"/>
    <cellStyle name="SAPBEXaggItemX 2 5 2 7" xfId="30005" xr:uid="{655A4718-D9AB-4683-99D9-F024F9E4C5B6}"/>
    <cellStyle name="SAPBEXaggItemX 2 5 2 8" xfId="44781" xr:uid="{A1659448-4521-419E-96C5-CED254D4CCAF}"/>
    <cellStyle name="SAPBEXaggItemX 2 5 3" xfId="12485" xr:uid="{8559A832-5C03-427B-A6CB-700F3B4B3EC8}"/>
    <cellStyle name="SAPBEXaggItemX 2 5 3 2" xfId="23989" xr:uid="{13B7BD1D-2194-40CF-B3EC-029563E8C8B0}"/>
    <cellStyle name="SAPBEXaggItemX 2 5 3 3" xfId="32013" xr:uid="{148D1381-C600-4DA8-AD70-4A26C464FF06}"/>
    <cellStyle name="SAPBEXaggItemX 2 5 4" xfId="12486" xr:uid="{4C03548E-7211-4FA9-A798-1B6E92F3E40D}"/>
    <cellStyle name="SAPBEXaggItemX 2 5 4 2" xfId="23990" xr:uid="{C53A516D-8261-4794-B70B-E03A4394D89D}"/>
    <cellStyle name="SAPBEXaggItemX 2 5 4 3" xfId="34157" xr:uid="{CBECA689-6854-4567-A504-AE794AB9A307}"/>
    <cellStyle name="SAPBEXaggItemX 2 5 5" xfId="12487" xr:uid="{E8770210-0DFD-4576-BFA0-136B2DDA05BA}"/>
    <cellStyle name="SAPBEXaggItemX 2 5 5 2" xfId="23991" xr:uid="{D4390B74-FE95-4BA6-B14A-0553E755E035}"/>
    <cellStyle name="SAPBEXaggItemX 2 5 5 3" xfId="33960" xr:uid="{B884378D-2580-4BED-B32A-69363743BB1C}"/>
    <cellStyle name="SAPBEXaggItemX 2 5 6" xfId="12488" xr:uid="{D2958858-FE3D-46EE-B01A-689EBF45FC9A}"/>
    <cellStyle name="SAPBEXaggItemX 2 5 6 2" xfId="23992" xr:uid="{E7E1A0A7-D1D3-4E57-B1C8-571E47FC2B6E}"/>
    <cellStyle name="SAPBEXaggItemX 2 5 6 3" xfId="31049" xr:uid="{193162AE-E4F7-45BE-8134-E4A30AF9AE3A}"/>
    <cellStyle name="SAPBEXaggItemX 2 5 7" xfId="23993" xr:uid="{80DEB09D-0EF6-4CDF-AD44-C2E3BEF1D2D1}"/>
    <cellStyle name="SAPBEXaggItemX 2 5 8" xfId="30004" xr:uid="{1CF3A1C8-21DC-4ACD-AC90-817077F9E753}"/>
    <cellStyle name="SAPBEXaggItemX 2 5 9" xfId="44780" xr:uid="{70B9B3FA-C181-4054-AFAF-252FFE50E171}"/>
    <cellStyle name="SAPBEXaggItemX 2 6" xfId="12489" xr:uid="{D3144CC3-B716-4799-AA28-5FB5A0EF9D77}"/>
    <cellStyle name="SAPBEXaggItemX 2 6 2" xfId="12490" xr:uid="{19D6A1CB-E516-4FAA-89F7-CA7476F2EE1B}"/>
    <cellStyle name="SAPBEXaggItemX 2 6 2 2" xfId="23994" xr:uid="{EAEE71CD-4838-4FE8-9612-19DA07AF6B8F}"/>
    <cellStyle name="SAPBEXaggItemX 2 6 2 3" xfId="32015" xr:uid="{9C6EAAE8-B853-49E6-8628-B1477B70B8BB}"/>
    <cellStyle name="SAPBEXaggItemX 2 6 3" xfId="12491" xr:uid="{87F3F83B-B843-46B0-8D88-64F7706A134C}"/>
    <cellStyle name="SAPBEXaggItemX 2 6 3 2" xfId="23995" xr:uid="{173E1633-105B-4839-A4BA-FE183C217639}"/>
    <cellStyle name="SAPBEXaggItemX 2 6 3 3" xfId="34159" xr:uid="{16CAE92D-E360-4B9A-87B6-4C9936230001}"/>
    <cellStyle name="SAPBEXaggItemX 2 6 4" xfId="12492" xr:uid="{46B102A1-4567-4118-8753-97C738DDB389}"/>
    <cellStyle name="SAPBEXaggItemX 2 6 4 2" xfId="23996" xr:uid="{30D9E6BB-244A-464E-8778-0DF92EA3F45B}"/>
    <cellStyle name="SAPBEXaggItemX 2 6 4 3" xfId="33961" xr:uid="{C1F132BD-B26A-44F1-B143-7DDE5DC25556}"/>
    <cellStyle name="SAPBEXaggItemX 2 6 5" xfId="12493" xr:uid="{920F29B6-3D0A-4A0E-97EB-65AE5E137586}"/>
    <cellStyle name="SAPBEXaggItemX 2 6 5 2" xfId="23997" xr:uid="{5E7BB772-D1ED-47CC-978F-85F0D957A516}"/>
    <cellStyle name="SAPBEXaggItemX 2 6 5 3" xfId="33530" xr:uid="{01ED7223-3A61-4E20-8444-2EED6324912A}"/>
    <cellStyle name="SAPBEXaggItemX 2 6 6" xfId="23998" xr:uid="{BDC5F84F-101A-45AA-8EBE-32B9FEB2E04F}"/>
    <cellStyle name="SAPBEXaggItemX 2 6 7" xfId="30006" xr:uid="{6EDCAB0C-4D41-42DB-A595-E6F946B82490}"/>
    <cellStyle name="SAPBEXaggItemX 2 6 8" xfId="44782" xr:uid="{928D97C9-5D0C-47CD-9E9F-F4A39341C220}"/>
    <cellStyle name="SAPBEXaggItemX 2 7" xfId="12494" xr:uid="{30E9C80C-4B56-48DC-860C-F187B8A1D6C4}"/>
    <cellStyle name="SAPBEXaggItemX 2 7 2" xfId="23999" xr:uid="{00AE0532-42AB-49F7-9EBB-28765F2C23E2}"/>
    <cellStyle name="SAPBEXaggItemX 2 7 3" xfId="32006" xr:uid="{8B23B970-260D-465D-8F23-A06D104A864A}"/>
    <cellStyle name="SAPBEXaggItemX 2 8" xfId="12495" xr:uid="{3F1CDD0D-07E1-4B25-AA5A-485BDB594931}"/>
    <cellStyle name="SAPBEXaggItemX 2 8 2" xfId="24000" xr:uid="{5D687A03-491A-485F-9825-6F4CE956B87C}"/>
    <cellStyle name="SAPBEXaggItemX 2 8 3" xfId="34150" xr:uid="{042407CD-35FE-4BEA-903D-48C130E97FE6}"/>
    <cellStyle name="SAPBEXaggItemX 2 9" xfId="12496" xr:uid="{A7A97A1A-A271-4CD8-AA07-0D70E2BA2D08}"/>
    <cellStyle name="SAPBEXaggItemX 2 9 2" xfId="24001" xr:uid="{58AC8A2F-EF0F-4C6F-AFA6-02B3829FB0BF}"/>
    <cellStyle name="SAPBEXaggItemX 2 9 3" xfId="35490" xr:uid="{A3ED0E99-E154-44E3-8C01-B6A41CE9043B}"/>
    <cellStyle name="SAPBEXaggItemX 3" xfId="12497" xr:uid="{0B029906-8B69-4973-80DE-801DC93CB565}"/>
    <cellStyle name="SAPBEXaggItemX 3 10" xfId="24002" xr:uid="{024378F7-5A26-4AD9-B81F-6E8800605135}"/>
    <cellStyle name="SAPBEXaggItemX 3 11" xfId="30007" xr:uid="{6E4656A5-3244-4168-BE24-B3FD53D19D31}"/>
    <cellStyle name="SAPBEXaggItemX 3 12" xfId="44783" xr:uid="{D46A766C-F663-4A32-82D6-C93FC785D2E3}"/>
    <cellStyle name="SAPBEXaggItemX 3 2" xfId="12498" xr:uid="{5AE804E0-1636-4655-8847-7F2C9A953565}"/>
    <cellStyle name="SAPBEXaggItemX 3 2 2" xfId="12499" xr:uid="{E3C2B4D4-D473-46FC-A903-36BCCB9000FE}"/>
    <cellStyle name="SAPBEXaggItemX 3 2 2 2" xfId="12500" xr:uid="{E2A70760-0A55-4F1B-8C67-5F2C9A096C6B}"/>
    <cellStyle name="SAPBEXaggItemX 3 2 2 2 2" xfId="24003" xr:uid="{04558D95-F489-4DFD-A69F-BAA7B72C5606}"/>
    <cellStyle name="SAPBEXaggItemX 3 2 2 2 3" xfId="32018" xr:uid="{0E56267B-8CCC-4DF7-AE45-72A17D86565E}"/>
    <cellStyle name="SAPBEXaggItemX 3 2 2 3" xfId="12501" xr:uid="{DCC4E70A-A22F-43D2-83AC-5A72ED0944D1}"/>
    <cellStyle name="SAPBEXaggItemX 3 2 2 3 2" xfId="24004" xr:uid="{AF6B665C-265F-42BD-B9B9-28C3B442A4FB}"/>
    <cellStyle name="SAPBEXaggItemX 3 2 2 3 3" xfId="34162" xr:uid="{F648AD19-EAC5-405D-ADE6-F6918714C172}"/>
    <cellStyle name="SAPBEXaggItemX 3 2 2 4" xfId="12502" xr:uid="{F23722B9-CE57-45EF-94CF-67221BC445C2}"/>
    <cellStyle name="SAPBEXaggItemX 3 2 2 4 2" xfId="24005" xr:uid="{D3552665-479D-4B4F-9FDF-181346D5B8C0}"/>
    <cellStyle name="SAPBEXaggItemX 3 2 2 4 3" xfId="35492" xr:uid="{236B1334-BF13-4418-853E-387AAA90F0A4}"/>
    <cellStyle name="SAPBEXaggItemX 3 2 2 5" xfId="12503" xr:uid="{C7BC4DCE-47E5-4984-9D39-DB7C9E80E23C}"/>
    <cellStyle name="SAPBEXaggItemX 3 2 2 5 2" xfId="24006" xr:uid="{8E927FDB-7A49-43A9-8557-52E32F7753E8}"/>
    <cellStyle name="SAPBEXaggItemX 3 2 2 5 3" xfId="35412" xr:uid="{F40ECF3A-2899-4B0D-9AC1-2134FCE8D9B2}"/>
    <cellStyle name="SAPBEXaggItemX 3 2 2 6" xfId="24007" xr:uid="{9CC60714-2AE1-49BC-BEA0-64E92DD7C8DC}"/>
    <cellStyle name="SAPBEXaggItemX 3 2 2 7" xfId="30009" xr:uid="{7BDD4BA0-3C7D-4188-BDE7-33F7545E126B}"/>
    <cellStyle name="SAPBEXaggItemX 3 2 2 8" xfId="44785" xr:uid="{12C38C4F-48E1-4C0E-A6C3-8A738A5638B0}"/>
    <cellStyle name="SAPBEXaggItemX 3 2 3" xfId="12504" xr:uid="{88C3DF0C-7696-4D13-B9F1-2B2347648DE5}"/>
    <cellStyle name="SAPBEXaggItemX 3 2 3 2" xfId="24008" xr:uid="{FE272D52-A570-4DE1-BD1B-0456E0592BBE}"/>
    <cellStyle name="SAPBEXaggItemX 3 2 3 3" xfId="32017" xr:uid="{02B5D863-D0D4-4319-ACBA-DAAF07237B63}"/>
    <cellStyle name="SAPBEXaggItemX 3 2 4" xfId="12505" xr:uid="{95FD8EFA-92EA-4572-9755-2ED62CBEEBC4}"/>
    <cellStyle name="SAPBEXaggItemX 3 2 4 2" xfId="24009" xr:uid="{B30B694A-E716-4417-83D4-79683049830E}"/>
    <cellStyle name="SAPBEXaggItemX 3 2 4 3" xfId="34161" xr:uid="{3097588A-E804-42E7-B515-2597C44DEE96}"/>
    <cellStyle name="SAPBEXaggItemX 3 2 5" xfId="12506" xr:uid="{27AA6AC4-56CC-4379-B208-5DA8FE728C0F}"/>
    <cellStyle name="SAPBEXaggItemX 3 2 5 2" xfId="24010" xr:uid="{63860301-618D-4B67-B6A2-48F2A1A940B4}"/>
    <cellStyle name="SAPBEXaggItemX 3 2 5 3" xfId="33962" xr:uid="{7D33845B-5F3E-44F9-B6E5-D01720BC4858}"/>
    <cellStyle name="SAPBEXaggItemX 3 2 6" xfId="12507" xr:uid="{3ADF1F52-0858-4712-BBB2-1F48DFFA497A}"/>
    <cellStyle name="SAPBEXaggItemX 3 2 6 2" xfId="24011" xr:uid="{21AF4D42-B3CD-44FA-B0DC-05F722E105E2}"/>
    <cellStyle name="SAPBEXaggItemX 3 2 6 3" xfId="36071" xr:uid="{3D998769-61A4-42C0-838F-01372522F804}"/>
    <cellStyle name="SAPBEXaggItemX 3 2 7" xfId="24012" xr:uid="{38232219-9BA4-48B0-B43A-850711B13B9E}"/>
    <cellStyle name="SAPBEXaggItemX 3 2 8" xfId="30008" xr:uid="{2FC7C707-7F9D-493D-9077-E8BA20BE870E}"/>
    <cellStyle name="SAPBEXaggItemX 3 2 9" xfId="44784" xr:uid="{0008FBFA-0696-48FE-AA9A-3E748F922D2F}"/>
    <cellStyle name="SAPBEXaggItemX 3 3" xfId="12508" xr:uid="{1415193A-152F-4214-AB8C-825ED3A82F4B}"/>
    <cellStyle name="SAPBEXaggItemX 3 3 2" xfId="12509" xr:uid="{835552E7-42E6-4BFB-8DEF-6D06899AA477}"/>
    <cellStyle name="SAPBEXaggItemX 3 3 2 2" xfId="12510" xr:uid="{0AC2F66D-3B84-4DB1-B592-577A9E686589}"/>
    <cellStyle name="SAPBEXaggItemX 3 3 2 2 2" xfId="24013" xr:uid="{DB8AC07F-2744-49FA-8AE2-D7B3B6CA09C7}"/>
    <cellStyle name="SAPBEXaggItemX 3 3 2 2 3" xfId="32020" xr:uid="{E35C7001-E5BF-4919-BACD-EF4105B303E7}"/>
    <cellStyle name="SAPBEXaggItemX 3 3 2 3" xfId="12511" xr:uid="{EE68A1FF-0CA8-4756-97F5-41DDE6440D4A}"/>
    <cellStyle name="SAPBEXaggItemX 3 3 2 3 2" xfId="24014" xr:uid="{7BF6EFCC-2EF0-4EDF-A0FE-E97D1593CDEC}"/>
    <cellStyle name="SAPBEXaggItemX 3 3 2 3 3" xfId="34164" xr:uid="{2BE1A745-8468-4896-A878-C17B1730B372}"/>
    <cellStyle name="SAPBEXaggItemX 3 3 2 4" xfId="12512" xr:uid="{995CFBDE-095D-42CC-B228-DF2ED337498C}"/>
    <cellStyle name="SAPBEXaggItemX 3 3 2 4 2" xfId="24015" xr:uid="{F820C361-AA9E-4BAE-BDFB-20FA8D002A38}"/>
    <cellStyle name="SAPBEXaggItemX 3 3 2 4 3" xfId="31343" xr:uid="{BF2A03F2-ED86-4B8D-9BA6-4FE4FFB71383}"/>
    <cellStyle name="SAPBEXaggItemX 3 3 2 5" xfId="12513" xr:uid="{EFD89697-09C1-4B7F-AFB4-4E72F50B0CC3}"/>
    <cellStyle name="SAPBEXaggItemX 3 3 2 5 2" xfId="24016" xr:uid="{6F98CB9A-BB5B-4100-A149-790A9C923FE3}"/>
    <cellStyle name="SAPBEXaggItemX 3 3 2 5 3" xfId="31046" xr:uid="{9C2FBFE0-AB1E-4297-98EA-957EC879B192}"/>
    <cellStyle name="SAPBEXaggItemX 3 3 2 6" xfId="24017" xr:uid="{CA246A0F-6ABB-4D8A-8E72-7EEE8FA0ACDA}"/>
    <cellStyle name="SAPBEXaggItemX 3 3 2 7" xfId="30011" xr:uid="{7FAF1765-A28E-4BCF-9D9C-7DD72DEC4B03}"/>
    <cellStyle name="SAPBEXaggItemX 3 3 2 8" xfId="44787" xr:uid="{A8EEE9A6-1CB1-4DFD-B280-54E933B6BFA3}"/>
    <cellStyle name="SAPBEXaggItemX 3 3 3" xfId="12514" xr:uid="{D6E42E42-F393-41B5-8EFF-B756DB0254E8}"/>
    <cellStyle name="SAPBEXaggItemX 3 3 3 2" xfId="24018" xr:uid="{3FFCAA5C-46D6-47EF-AB0C-77D1361C785D}"/>
    <cellStyle name="SAPBEXaggItemX 3 3 3 3" xfId="32019" xr:uid="{8B0C0AE4-F698-40C2-BC87-13106E746DC2}"/>
    <cellStyle name="SAPBEXaggItemX 3 3 4" xfId="12515" xr:uid="{FE7D5E30-81FA-497F-8B58-2368744D2834}"/>
    <cellStyle name="SAPBEXaggItemX 3 3 4 2" xfId="24019" xr:uid="{35E3315E-9050-44DD-8457-C6BB57F876B8}"/>
    <cellStyle name="SAPBEXaggItemX 3 3 4 3" xfId="34163" xr:uid="{2834E067-2E56-422F-9B26-814E3C2CCF58}"/>
    <cellStyle name="SAPBEXaggItemX 3 3 5" xfId="12516" xr:uid="{BFA2501C-9E6D-4202-BB42-8AEFB465CF10}"/>
    <cellStyle name="SAPBEXaggItemX 3 3 5 2" xfId="24020" xr:uid="{E576FBB7-9A67-4A71-9584-4ADD2E8302A0}"/>
    <cellStyle name="SAPBEXaggItemX 3 3 5 3" xfId="33963" xr:uid="{ADE21BA9-3672-46E7-A34C-90A35005392F}"/>
    <cellStyle name="SAPBEXaggItemX 3 3 6" xfId="12517" xr:uid="{EF7F9744-B86C-4E33-A6BA-D7D8149EB2AB}"/>
    <cellStyle name="SAPBEXaggItemX 3 3 6 2" xfId="24021" xr:uid="{356CC17A-B58B-4172-9E1B-4692DD57FF22}"/>
    <cellStyle name="SAPBEXaggItemX 3 3 6 3" xfId="33727" xr:uid="{D1F37536-B0C5-42B2-AFD7-E3C8BF363DD7}"/>
    <cellStyle name="SAPBEXaggItemX 3 3 7" xfId="24022" xr:uid="{30026A43-6254-49F3-B30D-9942B6172AB5}"/>
    <cellStyle name="SAPBEXaggItemX 3 3 8" xfId="30010" xr:uid="{51212AEA-CC68-43BD-A7E0-9BD490A2F6B5}"/>
    <cellStyle name="SAPBEXaggItemX 3 3 9" xfId="44786" xr:uid="{42D182F6-1EDC-4D4C-BFE0-8E606F1AFF88}"/>
    <cellStyle name="SAPBEXaggItemX 3 4" xfId="12518" xr:uid="{CDA7DDB5-5484-4CA5-A1AB-5BB200A2D696}"/>
    <cellStyle name="SAPBEXaggItemX 3 4 2" xfId="12519" xr:uid="{373C8996-D2DB-4005-A103-2E60F4F12517}"/>
    <cellStyle name="SAPBEXaggItemX 3 4 2 2" xfId="12520" xr:uid="{D7424531-BE73-4AF0-91AF-52BE5EA14DEF}"/>
    <cellStyle name="SAPBEXaggItemX 3 4 2 2 2" xfId="24023" xr:uid="{8B55D95F-83FB-485E-95B1-9BFFEE3A4E27}"/>
    <cellStyle name="SAPBEXaggItemX 3 4 2 2 3" xfId="32022" xr:uid="{67883A79-F642-48A4-932A-D2AC503E8AFF}"/>
    <cellStyle name="SAPBEXaggItemX 3 4 2 3" xfId="12521" xr:uid="{1F8C41DC-9AE9-40FB-A3F8-BEE8ACDD0EBA}"/>
    <cellStyle name="SAPBEXaggItemX 3 4 2 3 2" xfId="24024" xr:uid="{1F068DDE-899B-4670-A08F-8CCEC86D2A5E}"/>
    <cellStyle name="SAPBEXaggItemX 3 4 2 3 3" xfId="34166" xr:uid="{B618892F-0B02-4142-A22F-8AD16D59C5D4}"/>
    <cellStyle name="SAPBEXaggItemX 3 4 2 4" xfId="12522" xr:uid="{6218C862-8F13-4688-B039-6339B7E0E27A}"/>
    <cellStyle name="SAPBEXaggItemX 3 4 2 4 2" xfId="24025" xr:uid="{C96A7A05-3558-4DAB-AF2E-AFE4EFDBDEBD}"/>
    <cellStyle name="SAPBEXaggItemX 3 4 2 4 3" xfId="33964" xr:uid="{BE34B0E2-2790-4886-99CC-E6C04D788A0C}"/>
    <cellStyle name="SAPBEXaggItemX 3 4 2 5" xfId="12523" xr:uid="{4194BB54-18F2-4F90-8436-AE3BE2065163}"/>
    <cellStyle name="SAPBEXaggItemX 3 4 2 5 2" xfId="24026" xr:uid="{927110F9-C8D7-4E55-8528-6867CFE0089C}"/>
    <cellStyle name="SAPBEXaggItemX 3 4 2 5 3" xfId="33785" xr:uid="{DEC0EB9E-1346-4E41-930A-4921C96F1044}"/>
    <cellStyle name="SAPBEXaggItemX 3 4 2 6" xfId="24027" xr:uid="{AB90F4B8-76B4-4E3A-88D2-5F8BC8C39602}"/>
    <cellStyle name="SAPBEXaggItemX 3 4 2 7" xfId="30013" xr:uid="{EC555983-3100-44D1-BDA5-9B8F476E9D04}"/>
    <cellStyle name="SAPBEXaggItemX 3 4 2 8" xfId="44789" xr:uid="{83AC6A60-D59B-4B8A-AF1B-3347C93BB339}"/>
    <cellStyle name="SAPBEXaggItemX 3 4 3" xfId="12524" xr:uid="{184EB54D-5643-41E7-9706-3319BD3F8A0B}"/>
    <cellStyle name="SAPBEXaggItemX 3 4 3 2" xfId="24028" xr:uid="{AF451C42-2701-4F8B-B8F2-A0EF5B9E0307}"/>
    <cellStyle name="SAPBEXaggItemX 3 4 3 3" xfId="32021" xr:uid="{F2FBE137-9D32-48B7-B57D-209D049997AE}"/>
    <cellStyle name="SAPBEXaggItemX 3 4 4" xfId="12525" xr:uid="{1228D9EB-0843-4313-900E-40A8A9B250A8}"/>
    <cellStyle name="SAPBEXaggItemX 3 4 4 2" xfId="24029" xr:uid="{E355F8C5-6F04-4FF8-ABA5-C4ACD8CD502C}"/>
    <cellStyle name="SAPBEXaggItemX 3 4 4 3" xfId="34165" xr:uid="{166D327C-D855-4F99-89EB-403CF328FBE3}"/>
    <cellStyle name="SAPBEXaggItemX 3 4 5" xfId="12526" xr:uid="{D727F7F4-160A-497C-BFDD-4D7557F87E7F}"/>
    <cellStyle name="SAPBEXaggItemX 3 4 5 2" xfId="24030" xr:uid="{D0A7376C-06EC-4F9E-8C46-669C9FDCDD86}"/>
    <cellStyle name="SAPBEXaggItemX 3 4 5 3" xfId="31345" xr:uid="{3BAB29CA-76CE-46A6-A4BA-97AB9AA9ADC2}"/>
    <cellStyle name="SAPBEXaggItemX 3 4 6" xfId="12527" xr:uid="{FA456F7A-9C3A-4331-9CA2-05152F2A529D}"/>
    <cellStyle name="SAPBEXaggItemX 3 4 6 2" xfId="24031" xr:uid="{304161C1-1E56-489C-9419-3555ECAA2B97}"/>
    <cellStyle name="SAPBEXaggItemX 3 4 6 3" xfId="33531" xr:uid="{59EB0548-495A-4F00-A9E7-E58D78AD66BF}"/>
    <cellStyle name="SAPBEXaggItemX 3 4 7" xfId="24032" xr:uid="{C400BC16-BC45-4F1E-BDE8-69427758AC6C}"/>
    <cellStyle name="SAPBEXaggItemX 3 4 8" xfId="30012" xr:uid="{BE9EF1F2-7564-4006-A17B-52071067D91C}"/>
    <cellStyle name="SAPBEXaggItemX 3 4 9" xfId="44788" xr:uid="{294825A8-C2F6-46AB-AAE1-C791DC9128A1}"/>
    <cellStyle name="SAPBEXaggItemX 3 5" xfId="12528" xr:uid="{97DE41B7-59C0-4A1C-9242-149C2BC33393}"/>
    <cellStyle name="SAPBEXaggItemX 3 5 2" xfId="12529" xr:uid="{6A547E0D-5C94-4769-956A-DFE6AD299458}"/>
    <cellStyle name="SAPBEXaggItemX 3 5 2 2" xfId="24033" xr:uid="{CE7615D3-E457-4C79-AD11-F76786CFC1A6}"/>
    <cellStyle name="SAPBEXaggItemX 3 5 2 3" xfId="32023" xr:uid="{E681E608-1AE8-4F56-A04E-3B396C44896F}"/>
    <cellStyle name="SAPBEXaggItemX 3 5 3" xfId="12530" xr:uid="{F5F3DA59-996D-47AC-AD60-6456DE15675D}"/>
    <cellStyle name="SAPBEXaggItemX 3 5 3 2" xfId="24034" xr:uid="{7A8ED7B0-465C-4396-BCA9-1E3B7069C705}"/>
    <cellStyle name="SAPBEXaggItemX 3 5 3 3" xfId="34167" xr:uid="{551EA177-FEAD-472B-9D80-967BB37CCF91}"/>
    <cellStyle name="SAPBEXaggItemX 3 5 4" xfId="12531" xr:uid="{9F5DC5D3-FD4B-48C5-8021-8B3AED42508C}"/>
    <cellStyle name="SAPBEXaggItemX 3 5 4 2" xfId="24035" xr:uid="{A960ED39-1ECA-4A39-A43A-CD1FB9C88647}"/>
    <cellStyle name="SAPBEXaggItemX 3 5 4 3" xfId="35493" xr:uid="{87281D67-7357-4A3C-9E56-EE3D86D1F327}"/>
    <cellStyle name="SAPBEXaggItemX 3 5 5" xfId="12532" xr:uid="{1D1506FB-1D9D-4D64-AC5F-DBEEF67A220E}"/>
    <cellStyle name="SAPBEXaggItemX 3 5 5 2" xfId="24036" xr:uid="{911CC960-A99C-4DA2-8DF8-D6F602830A48}"/>
    <cellStyle name="SAPBEXaggItemX 3 5 5 3" xfId="31047" xr:uid="{5035DE5D-E0F4-465A-B847-7332487173C2}"/>
    <cellStyle name="SAPBEXaggItemX 3 5 6" xfId="24037" xr:uid="{843CCE96-5ABA-4423-B3EF-EB66A3B7B2B3}"/>
    <cellStyle name="SAPBEXaggItemX 3 5 7" xfId="30014" xr:uid="{9B7F647C-B68E-44AC-8882-00CEF0D98F7B}"/>
    <cellStyle name="SAPBEXaggItemX 3 5 8" xfId="44790" xr:uid="{B289678F-9D50-4547-9D45-C60846035E02}"/>
    <cellStyle name="SAPBEXaggItemX 3 6" xfId="12533" xr:uid="{A77E2265-6E18-455A-9C0C-8F4FFDBDD5DF}"/>
    <cellStyle name="SAPBEXaggItemX 3 6 2" xfId="24038" xr:uid="{76F92956-6A1B-4CEB-8BA0-96E5B9D2637B}"/>
    <cellStyle name="SAPBEXaggItemX 3 6 3" xfId="32016" xr:uid="{E93FFCF0-3EFD-4508-8F3C-806D9A816E93}"/>
    <cellStyle name="SAPBEXaggItemX 3 7" xfId="12534" xr:uid="{01C65EC7-DE02-42C8-A425-7E42B946375B}"/>
    <cellStyle name="SAPBEXaggItemX 3 7 2" xfId="24039" xr:uid="{22758BC5-3A2B-4EDD-B156-A66EC5CB2C82}"/>
    <cellStyle name="SAPBEXaggItemX 3 7 3" xfId="34160" xr:uid="{6BDEA4C7-4F7D-4851-9A60-A49407BD6A36}"/>
    <cellStyle name="SAPBEXaggItemX 3 8" xfId="12535" xr:uid="{FF3CBC8C-34C3-4E7C-8894-74F5F278C1CF}"/>
    <cellStyle name="SAPBEXaggItemX 3 8 2" xfId="24040" xr:uid="{8108F17E-9036-48C6-AA79-90ACEA907E75}"/>
    <cellStyle name="SAPBEXaggItemX 3 8 3" xfId="31346" xr:uid="{232BF3D4-4BF4-4ADC-BC37-979B97552399}"/>
    <cellStyle name="SAPBEXaggItemX 3 9" xfId="12536" xr:uid="{2CC42DE4-17B7-45C1-9677-345F5752F839}"/>
    <cellStyle name="SAPBEXaggItemX 3 9 2" xfId="24041" xr:uid="{B5EDBC6A-BDAC-4276-9AC8-F77F39E64799}"/>
    <cellStyle name="SAPBEXaggItemX 3 9 3" xfId="35830" xr:uid="{905DCD39-3C18-425E-B8AC-3EA97BB3D6E0}"/>
    <cellStyle name="SAPBEXaggItemX 4" xfId="12537" xr:uid="{65932497-1A8E-4D06-AF76-4F46DA93FF9C}"/>
    <cellStyle name="SAPBEXaggItemX 4 2" xfId="12538" xr:uid="{80944A7C-DD6F-483F-885B-411C8DFC27E5}"/>
    <cellStyle name="SAPBEXaggItemX 4 2 2" xfId="12539" xr:uid="{B021B92D-F64B-46EB-A439-DA0E55C5EEA0}"/>
    <cellStyle name="SAPBEXaggItemX 4 2 2 2" xfId="24042" xr:uid="{5E05FBC0-2CCB-4D02-9FFE-7A1EDA36EFC8}"/>
    <cellStyle name="SAPBEXaggItemX 4 2 2 3" xfId="32025" xr:uid="{C4ECA06D-D9A2-4959-B826-096A0026B4CD}"/>
    <cellStyle name="SAPBEXaggItemX 4 2 3" xfId="12540" xr:uid="{E3C909E1-B516-4A29-B4DD-C14D58CED7C5}"/>
    <cellStyle name="SAPBEXaggItemX 4 2 3 2" xfId="24043" xr:uid="{5815F7A9-451C-43DA-A766-53B5D8550348}"/>
    <cellStyle name="SAPBEXaggItemX 4 2 3 3" xfId="34169" xr:uid="{859217DA-6852-4566-98F3-10BF43B745F0}"/>
    <cellStyle name="SAPBEXaggItemX 4 2 4" xfId="12541" xr:uid="{9C1EF651-0CBE-4DFA-B799-E06EAD814C5E}"/>
    <cellStyle name="SAPBEXaggItemX 4 2 4 2" xfId="24044" xr:uid="{DEEBC975-3C71-4A49-89B0-99948BE12BDA}"/>
    <cellStyle name="SAPBEXaggItemX 4 2 4 3" xfId="35488" xr:uid="{18E84156-6796-4BB9-9253-585BA37AFA71}"/>
    <cellStyle name="SAPBEXaggItemX 4 2 5" xfId="12542" xr:uid="{33FB51CC-824C-4316-ACE5-C9A2E884C367}"/>
    <cellStyle name="SAPBEXaggItemX 4 2 5 2" xfId="24045" xr:uid="{31CE9119-5A39-4259-B999-8A8BBA2F8473}"/>
    <cellStyle name="SAPBEXaggItemX 4 2 5 3" xfId="36057" xr:uid="{8DA893B4-1AA6-4274-9664-7091F9F943FF}"/>
    <cellStyle name="SAPBEXaggItemX 4 2 6" xfId="24046" xr:uid="{74E807F8-DB61-4933-A2B1-00A77A0D4226}"/>
    <cellStyle name="SAPBEXaggItemX 4 2 7" xfId="30016" xr:uid="{77FDF73D-4964-4EDA-9D44-7D25661A4681}"/>
    <cellStyle name="SAPBEXaggItemX 4 2 8" xfId="44792" xr:uid="{AE283986-F325-49F3-81DA-FFEB982D2FBB}"/>
    <cellStyle name="SAPBEXaggItemX 4 3" xfId="12543" xr:uid="{146AC80A-F4F0-4F6F-A84F-A7F940CB11B5}"/>
    <cellStyle name="SAPBEXaggItemX 4 3 2" xfId="24047" xr:uid="{931B9072-E443-4AD9-B238-13304CD38E01}"/>
    <cellStyle name="SAPBEXaggItemX 4 3 3" xfId="32024" xr:uid="{4D8DC2FA-1097-4DF0-B711-BFDB4DBAADCD}"/>
    <cellStyle name="SAPBEXaggItemX 4 4" xfId="12544" xr:uid="{BF4EADEA-577E-4488-87F2-614CBA3A64F4}"/>
    <cellStyle name="SAPBEXaggItemX 4 4 2" xfId="24048" xr:uid="{9D4D833E-627D-4AAF-BBD0-B9DD95C74E43}"/>
    <cellStyle name="SAPBEXaggItemX 4 4 3" xfId="34168" xr:uid="{51A9A38D-5E36-4451-B912-C14856E8383A}"/>
    <cellStyle name="SAPBEXaggItemX 4 5" xfId="12545" xr:uid="{66AE91F3-A1A8-4FFA-8B4A-6BAFC422418B}"/>
    <cellStyle name="SAPBEXaggItemX 4 5 2" xfId="24049" xr:uid="{24F08D74-354F-4FB4-9518-D862D09CE005}"/>
    <cellStyle name="SAPBEXaggItemX 4 5 3" xfId="33965" xr:uid="{7891AA5E-093D-480E-B340-3BC06384FF50}"/>
    <cellStyle name="SAPBEXaggItemX 4 6" xfId="12546" xr:uid="{FBF2CDDE-88D9-4166-95E8-6F4B9E5115D5}"/>
    <cellStyle name="SAPBEXaggItemX 4 6 2" xfId="24050" xr:uid="{28BBE918-ACA7-4814-B0C2-D7565D72852A}"/>
    <cellStyle name="SAPBEXaggItemX 4 6 3" xfId="35831" xr:uid="{0389DDB7-B115-4DB8-B7DB-96536EACDA9A}"/>
    <cellStyle name="SAPBEXaggItemX 4 7" xfId="24051" xr:uid="{A935AED9-BDC3-44C0-9211-D8BA6D3DF58E}"/>
    <cellStyle name="SAPBEXaggItemX 4 8" xfId="30015" xr:uid="{8ABC7D5B-6929-4F13-96F3-A0C7B7E7349B}"/>
    <cellStyle name="SAPBEXaggItemX 4 9" xfId="44791" xr:uid="{6DFCF7C3-6FE1-47FA-8F67-E0204CA34245}"/>
    <cellStyle name="SAPBEXaggItemX 5" xfId="12547" xr:uid="{2FC77ECC-BF6D-40B3-AED9-28E41356C775}"/>
    <cellStyle name="SAPBEXaggItemX 5 2" xfId="12548" xr:uid="{47BB2484-4624-4CC8-95D4-FD73ED7D273D}"/>
    <cellStyle name="SAPBEXaggItemX 5 2 2" xfId="12549" xr:uid="{BF84C49B-64BB-478A-8468-E929B390B097}"/>
    <cellStyle name="SAPBEXaggItemX 5 2 2 2" xfId="24052" xr:uid="{659FA720-3920-4507-840B-7EBB4CA4A3F6}"/>
    <cellStyle name="SAPBEXaggItemX 5 2 2 3" xfId="32027" xr:uid="{8E03FC47-E0F3-421C-A8A1-0910BCF812F1}"/>
    <cellStyle name="SAPBEXaggItemX 5 2 3" xfId="12550" xr:uid="{102AA5C7-4441-4AD6-B196-707EAADF55E8}"/>
    <cellStyle name="SAPBEXaggItemX 5 2 3 2" xfId="24053" xr:uid="{0827EDAD-9FB4-4665-99C7-0E50FF322966}"/>
    <cellStyle name="SAPBEXaggItemX 5 2 3 3" xfId="34171" xr:uid="{5F0D24E2-6318-40F6-B2E2-4EF062DE8D94}"/>
    <cellStyle name="SAPBEXaggItemX 5 2 4" xfId="12551" xr:uid="{F7134520-9FDF-468A-AAFF-296CAE277161}"/>
    <cellStyle name="SAPBEXaggItemX 5 2 4 2" xfId="24054" xr:uid="{31C8AAF3-024B-434C-B9A7-ACE887FD089A}"/>
    <cellStyle name="SAPBEXaggItemX 5 2 4 3" xfId="31344" xr:uid="{534B7894-212B-412F-98B4-16A68891F262}"/>
    <cellStyle name="SAPBEXaggItemX 5 2 5" xfId="12552" xr:uid="{953474A2-2729-4491-9A47-EDED9246C5AB}"/>
    <cellStyle name="SAPBEXaggItemX 5 2 5 2" xfId="24055" xr:uid="{D484F7F3-58D1-4403-A19C-A5FE1645AD6F}"/>
    <cellStyle name="SAPBEXaggItemX 5 2 5 3" xfId="33528" xr:uid="{1CC884D9-C832-42FA-AA45-7C9B07ECEFF1}"/>
    <cellStyle name="SAPBEXaggItemX 5 2 6" xfId="24056" xr:uid="{CF459263-A838-4753-8414-6A71BD89BF98}"/>
    <cellStyle name="SAPBEXaggItemX 5 2 7" xfId="30018" xr:uid="{22B105FA-7CD6-4F84-9819-07E706ED5F6B}"/>
    <cellStyle name="SAPBEXaggItemX 5 2 8" xfId="44794" xr:uid="{A59CF64D-4B5A-42E6-807B-61470F4B4630}"/>
    <cellStyle name="SAPBEXaggItemX 5 3" xfId="12553" xr:uid="{26CD978C-F27F-488A-B32C-AB3E5F80A971}"/>
    <cellStyle name="SAPBEXaggItemX 5 3 2" xfId="24057" xr:uid="{D79885B6-FF99-43DF-9DEB-B718436AE875}"/>
    <cellStyle name="SAPBEXaggItemX 5 3 3" xfId="32026" xr:uid="{F60DCDEB-E84B-4F82-805F-D11CDE514FB5}"/>
    <cellStyle name="SAPBEXaggItemX 5 4" xfId="12554" xr:uid="{EF7183A0-1BC1-43EF-A307-2F29105C67D4}"/>
    <cellStyle name="SAPBEXaggItemX 5 4 2" xfId="24058" xr:uid="{516FE423-9A3D-45B3-914F-6BC4EED379C4}"/>
    <cellStyle name="SAPBEXaggItemX 5 4 3" xfId="34170" xr:uid="{4D448E22-65CB-4D9F-866F-30BF85418268}"/>
    <cellStyle name="SAPBEXaggItemX 5 5" xfId="12555" xr:uid="{12B72108-25A2-4526-A225-ABC3E7C2DFF3}"/>
    <cellStyle name="SAPBEXaggItemX 5 5 2" xfId="24059" xr:uid="{E7DD7805-7AD2-40ED-8442-1F40324B2316}"/>
    <cellStyle name="SAPBEXaggItemX 5 5 3" xfId="35184" xr:uid="{A8A129E6-127A-4817-8865-DB1EEC25709A}"/>
    <cellStyle name="SAPBEXaggItemX 5 6" xfId="12556" xr:uid="{0458E7BF-8001-41B8-A2CE-50837B88FD33}"/>
    <cellStyle name="SAPBEXaggItemX 5 6 2" xfId="24060" xr:uid="{2A7D4774-F532-4540-876E-0212EE3F088C}"/>
    <cellStyle name="SAPBEXaggItemX 5 6 3" xfId="35410" xr:uid="{F5F75F75-ADC1-45F2-84E1-F1979790E79C}"/>
    <cellStyle name="SAPBEXaggItemX 5 7" xfId="24061" xr:uid="{069062D9-A743-43BA-BD61-A1EE8D9657DF}"/>
    <cellStyle name="SAPBEXaggItemX 5 8" xfId="30017" xr:uid="{5004D26D-D0E1-441D-A611-DCEB57AB3CF5}"/>
    <cellStyle name="SAPBEXaggItemX 5 9" xfId="44793" xr:uid="{EC1E4454-D2AE-4AC4-9AA0-026F260CB3B2}"/>
    <cellStyle name="SAPBEXaggItemX 6" xfId="12557" xr:uid="{E02A7CAD-BF07-48F5-8385-DEB57C93C8F1}"/>
    <cellStyle name="SAPBEXaggItemX 6 2" xfId="12558" xr:uid="{E9B31C7F-E3C8-4B87-8BDF-54D5D68942B1}"/>
    <cellStyle name="SAPBEXaggItemX 6 2 2" xfId="24062" xr:uid="{FBC14AC9-3B24-4D41-B89E-59BF18013660}"/>
    <cellStyle name="SAPBEXaggItemX 6 2 3" xfId="32028" xr:uid="{10D144D1-5734-4F7F-87B0-97768E1C2164}"/>
    <cellStyle name="SAPBEXaggItemX 6 3" xfId="12559" xr:uid="{7DFBB96A-A65E-4938-A969-DED8BBAE8CF6}"/>
    <cellStyle name="SAPBEXaggItemX 6 3 2" xfId="24063" xr:uid="{8C99E4CB-E82D-4446-B538-1034C9457D40}"/>
    <cellStyle name="SAPBEXaggItemX 6 3 3" xfId="34172" xr:uid="{5BF071D4-64CA-4727-81B8-F486BE7AB1EE}"/>
    <cellStyle name="SAPBEXaggItemX 6 4" xfId="12560" xr:uid="{274E7049-43E6-480A-9E9B-18E3CCD56B4B}"/>
    <cellStyle name="SAPBEXaggItemX 6 4 2" xfId="24064" xr:uid="{CAA471A2-75D8-40F2-8DF4-BDF4B64D5ED9}"/>
    <cellStyle name="SAPBEXaggItemX 6 4 3" xfId="33966" xr:uid="{25272D80-10FF-4939-BABD-7D195481F8DF}"/>
    <cellStyle name="SAPBEXaggItemX 6 5" xfId="12561" xr:uid="{8976CACF-0D49-4C1F-87D5-C2DA0F032429}"/>
    <cellStyle name="SAPBEXaggItemX 6 5 2" xfId="24065" xr:uid="{AC6078CF-8694-45C9-9114-4041B683B097}"/>
    <cellStyle name="SAPBEXaggItemX 6 5 3" xfId="36417" xr:uid="{E082146B-F22E-43A3-A606-482DA936583D}"/>
    <cellStyle name="SAPBEXaggItemX 6 6" xfId="24066" xr:uid="{A1C6E0AC-FE6A-4278-803B-9115E69DBEB5}"/>
    <cellStyle name="SAPBEXaggItemX 6 7" xfId="30019" xr:uid="{D149D648-0645-4A84-945B-062669199C55}"/>
    <cellStyle name="SAPBEXaggItemX 6 8" xfId="44795" xr:uid="{E55353C3-9CC3-4211-85BD-0232B65E0EA0}"/>
    <cellStyle name="SAPBEXaggItemX 7" xfId="12562" xr:uid="{AF098D9F-B202-4A5D-941E-7A01E55B7EA3}"/>
    <cellStyle name="SAPBEXaggItemX 7 2" xfId="24067" xr:uid="{1AF73445-9B3D-4DEA-B090-1A2A63924B50}"/>
    <cellStyle name="SAPBEXaggItemX 7 3" xfId="32005" xr:uid="{D8FE24DF-2EE1-4CDB-BB74-441EDF6CB36A}"/>
    <cellStyle name="SAPBEXaggItemX 8" xfId="12563" xr:uid="{5F94B62B-91E8-4045-A4B9-3D84B1537361}"/>
    <cellStyle name="SAPBEXaggItemX 8 2" xfId="24068" xr:uid="{774ABA2C-816B-434A-B61C-ECD4E786A681}"/>
    <cellStyle name="SAPBEXaggItemX 8 3" xfId="34149" xr:uid="{EE2307FB-7356-47DF-B7EA-39C4DB89ED8F}"/>
    <cellStyle name="SAPBEXaggItemX 9" xfId="12564" xr:uid="{51F9F747-D0C3-437E-BED3-8634637E3440}"/>
    <cellStyle name="SAPBEXaggItemX 9 2" xfId="24069" xr:uid="{6A98B596-0B16-4914-95AD-F94CB02305E8}"/>
    <cellStyle name="SAPBEXaggItemX 9 3" xfId="33957" xr:uid="{9A06ABA9-56E9-4259-A1C0-22C265C36D6C}"/>
    <cellStyle name="SAPBEXaggItemX_2011 reporting package LFHK Send V8" xfId="43766" xr:uid="{555D62C7-C944-4C23-AF95-EEA22A0C5E5D}"/>
    <cellStyle name="SAPBEXchaText" xfId="12565" xr:uid="{9F6BC0E1-D6AE-4C9F-A922-05A5A45D3AA5}"/>
    <cellStyle name="SAPBEXchaText 2" xfId="12566" xr:uid="{D24E5866-D8EE-402E-A4B0-65D130FE89C0}"/>
    <cellStyle name="SAPBEXchaText 2 2" xfId="12567" xr:uid="{513A79A0-A129-4106-BF26-902D19D544FF}"/>
    <cellStyle name="SAPBEXchaText 2 3" xfId="43767" xr:uid="{64683A6E-6E56-46F1-B3DA-F5DF48211BF2}"/>
    <cellStyle name="SAPBEXchaText 3" xfId="12568" xr:uid="{9D94560A-5DFC-4212-9298-ACE03B1DA023}"/>
    <cellStyle name="SAPBEXchaText 3 2" xfId="43768" xr:uid="{C737AC70-50A3-4764-AC3E-F3FBC41331BC}"/>
    <cellStyle name="SAPBEXchaText 3 3" xfId="43769" xr:uid="{DA66F306-6F9F-4B4B-94D3-1ACEA6713AB6}"/>
    <cellStyle name="SAPBEXchaText 4" xfId="12569" xr:uid="{FBE8E84A-A29D-45F6-83DE-B79C06F6F9C1}"/>
    <cellStyle name="SAPBEXchaText 4 2" xfId="43770" xr:uid="{2C99BAC9-23D8-4198-8441-A9AAFB53F22E}"/>
    <cellStyle name="SAPBEXchaText 4 3" xfId="43771" xr:uid="{0644A339-3071-4AFE-8D2A-2A36AFB00886}"/>
    <cellStyle name="SAPBEXchaText 5" xfId="43772" xr:uid="{2106CB03-13B3-48CF-BED0-6F6AD019B2E2}"/>
    <cellStyle name="SAPBEXchaText 5 2" xfId="43773" xr:uid="{2E417615-0EB0-4E46-BC91-680574C81339}"/>
    <cellStyle name="SAPBEXchaText 5 3" xfId="43774" xr:uid="{7DA6E2FF-9D12-4D63-9B86-1B172F11AFC2}"/>
    <cellStyle name="SAPBEXchaText 6" xfId="43775" xr:uid="{107AEA17-5521-4713-A9DD-48FBD7662805}"/>
    <cellStyle name="SAPBEXchaText 7" xfId="43776" xr:uid="{49CF550D-81D3-4687-AC59-2770E83C2227}"/>
    <cellStyle name="SAPBEXchaText_2011 reporting package LFHK Send V8" xfId="43777" xr:uid="{A0176DFD-788B-455E-A09E-270A8B8AECD1}"/>
    <cellStyle name="SAPBEXexcBad7" xfId="12570" xr:uid="{058CC6D1-2BBD-45F7-9A78-D688F6DE1E56}"/>
    <cellStyle name="SAPBEXexcBad7 10" xfId="12571" xr:uid="{BF2AEF57-600B-49C1-B654-A437F7848815}"/>
    <cellStyle name="SAPBEXexcBad7 10 2" xfId="24070" xr:uid="{D839E6D6-3091-47AE-8604-C4D71C356A27}"/>
    <cellStyle name="SAPBEXexcBad7 10 3" xfId="34178" xr:uid="{1A5F1BF9-B614-4511-A23F-494CF95A979C}"/>
    <cellStyle name="SAPBEXexcBad7 11" xfId="12572" xr:uid="{04540301-8A4C-4108-BDE6-55E8D6DBA9CC}"/>
    <cellStyle name="SAPBEXexcBad7 11 2" xfId="24071" xr:uid="{8750525F-AEE0-42D6-8209-D01C527AA5D4}"/>
    <cellStyle name="SAPBEXexcBad7 11 3" xfId="33969" xr:uid="{450684B5-CA15-456D-BF76-76CB38CAD1ED}"/>
    <cellStyle name="SAPBEXexcBad7 12" xfId="12573" xr:uid="{12E5312F-E76E-4FF2-A57A-B76AF7A2E7AB}"/>
    <cellStyle name="SAPBEXexcBad7 12 2" xfId="24072" xr:uid="{ED0047C9-30A8-447A-909F-825A9DBCA9F4}"/>
    <cellStyle name="SAPBEXexcBad7 12 3" xfId="30977" xr:uid="{B7C0F794-2CC7-4ED3-9411-C1CCB76BCB3B}"/>
    <cellStyle name="SAPBEXexcBad7 13" xfId="24073" xr:uid="{AEDC4745-EBB8-42C9-92E5-923C922132A2}"/>
    <cellStyle name="SAPBEXexcBad7 14" xfId="30020" xr:uid="{5BBB6676-916D-4ED3-B434-DF566BFADE0B}"/>
    <cellStyle name="SAPBEXexcBad7 15" xfId="44796" xr:uid="{15B5B2E1-80F3-4E35-884D-ADBEE8958C1D}"/>
    <cellStyle name="SAPBEXexcBad7 2" xfId="12574" xr:uid="{038287E9-78E2-45E6-9FA6-C895AC49FE1D}"/>
    <cellStyle name="SAPBEXexcBad7 2 10" xfId="24074" xr:uid="{3C1DD19C-E5AA-48A3-B594-E92233833778}"/>
    <cellStyle name="SAPBEXexcBad7 2 11" xfId="30021" xr:uid="{4BCC0B20-E80C-45CA-B10D-F16E6817D9B2}"/>
    <cellStyle name="SAPBEXexcBad7 2 12" xfId="44797" xr:uid="{9B39DDC6-5C85-4A47-91B2-9C666915FEBD}"/>
    <cellStyle name="SAPBEXexcBad7 2 2" xfId="12575" xr:uid="{353D089D-538E-40D6-B765-3E12DB73070B}"/>
    <cellStyle name="SAPBEXexcBad7 2 2 2" xfId="12576" xr:uid="{79CAA8D7-7A6E-4249-9B68-A6EEED5B00D1}"/>
    <cellStyle name="SAPBEXexcBad7 2 2 2 2" xfId="12577" xr:uid="{BC39B857-4ACE-4CDE-A443-B38A613AD72E}"/>
    <cellStyle name="SAPBEXexcBad7 2 2 2 2 2" xfId="24075" xr:uid="{698D48A1-FC64-4531-BC56-D92496B3097C}"/>
    <cellStyle name="SAPBEXexcBad7 2 2 2 2 3" xfId="32032" xr:uid="{E9FFDE88-C629-4E89-BD19-09842EB6A0DE}"/>
    <cellStyle name="SAPBEXexcBad7 2 2 2 3" xfId="12578" xr:uid="{E945175F-7AC5-41B3-B242-0C697E7893A4}"/>
    <cellStyle name="SAPBEXexcBad7 2 2 2 3 2" xfId="24076" xr:uid="{01E5E97E-212A-4373-A979-7CDFABBA6A78}"/>
    <cellStyle name="SAPBEXexcBad7 2 2 2 3 3" xfId="34181" xr:uid="{4FD4F40C-2392-435B-A34E-F47B13944329}"/>
    <cellStyle name="SAPBEXexcBad7 2 2 2 4" xfId="12579" xr:uid="{D1E8A0C3-C066-44E2-B8F0-EC518FD4C8B8}"/>
    <cellStyle name="SAPBEXexcBad7 2 2 2 4 2" xfId="24077" xr:uid="{16F92CED-8D2B-4BEC-A36E-6F6D65788A01}"/>
    <cellStyle name="SAPBEXexcBad7 2 2 2 4 3" xfId="35494" xr:uid="{519C8251-D897-4D26-9757-39489E3C88F6}"/>
    <cellStyle name="SAPBEXexcBad7 2 2 2 5" xfId="12580" xr:uid="{FA94FE3D-600C-4252-ADBE-CE2FA0592F91}"/>
    <cellStyle name="SAPBEXexcBad7 2 2 2 5 2" xfId="24078" xr:uid="{E617D290-EF8B-42CA-848B-50F002A820E9}"/>
    <cellStyle name="SAPBEXexcBad7 2 2 2 5 3" xfId="36067" xr:uid="{BB2F256E-1255-4ACF-B36A-69A3F3242A92}"/>
    <cellStyle name="SAPBEXexcBad7 2 2 2 6" xfId="24079" xr:uid="{7062A2CF-343C-4FD0-95F6-39A90771135C}"/>
    <cellStyle name="SAPBEXexcBad7 2 2 2 7" xfId="30023" xr:uid="{587A51FE-10D7-4291-91F0-5360396A5344}"/>
    <cellStyle name="SAPBEXexcBad7 2 2 2 8" xfId="44799" xr:uid="{FF83726F-DC5F-4174-9C64-F036AB151AA7}"/>
    <cellStyle name="SAPBEXexcBad7 2 2 3" xfId="12581" xr:uid="{3FDC0837-99E8-4200-A4F8-A258E234AFF7}"/>
    <cellStyle name="SAPBEXexcBad7 2 2 3 2" xfId="24080" xr:uid="{FE200FA5-41C3-40CA-AD47-BB36D9C32161}"/>
    <cellStyle name="SAPBEXexcBad7 2 2 3 3" xfId="32031" xr:uid="{BC5EEC05-4393-45E1-A15A-F2677E11AFED}"/>
    <cellStyle name="SAPBEXexcBad7 2 2 4" xfId="12582" xr:uid="{E6D4B7EE-C0A6-4AE3-B7E0-2C4253B02E62}"/>
    <cellStyle name="SAPBEXexcBad7 2 2 4 2" xfId="24081" xr:uid="{CBBEEC9E-2D13-4C83-A8F3-9841F51F0CB2}"/>
    <cellStyle name="SAPBEXexcBad7 2 2 4 3" xfId="34180" xr:uid="{A9C3BE98-FDA3-4564-B92F-B0323C4C87EF}"/>
    <cellStyle name="SAPBEXexcBad7 2 2 5" xfId="12583" xr:uid="{C1E1854E-74DA-46D1-855A-D8C702083A39}"/>
    <cellStyle name="SAPBEXexcBad7 2 2 5 2" xfId="24082" xr:uid="{87ED1C44-F84C-4204-90F0-C0612DF9ACCB}"/>
    <cellStyle name="SAPBEXexcBad7 2 2 5 3" xfId="33970" xr:uid="{CE778785-A57C-4B3E-AD3C-00A7FBE1513F}"/>
    <cellStyle name="SAPBEXexcBad7 2 2 6" xfId="12584" xr:uid="{2ACA9D9A-8639-4FBB-AA16-417C609A1500}"/>
    <cellStyle name="SAPBEXexcBad7 2 2 6 2" xfId="24083" xr:uid="{6D7AA908-7AB7-4437-B46E-7172FBE3B072}"/>
    <cellStyle name="SAPBEXexcBad7 2 2 6 3" xfId="36418" xr:uid="{C7D3C899-C3AB-438F-B433-C6157F2B94CB}"/>
    <cellStyle name="SAPBEXexcBad7 2 2 7" xfId="24084" xr:uid="{2B895F96-FEB4-41AB-AF28-57F91AF77A89}"/>
    <cellStyle name="SAPBEXexcBad7 2 2 8" xfId="30022" xr:uid="{A83CEC09-59BE-4C6D-8F09-166240B34F58}"/>
    <cellStyle name="SAPBEXexcBad7 2 2 9" xfId="44798" xr:uid="{7B14F9A9-4A29-4D26-BFEE-679FAAC93CBE}"/>
    <cellStyle name="SAPBEXexcBad7 2 3" xfId="12585" xr:uid="{EA761C28-6C08-46AC-849E-3B65CAE48F56}"/>
    <cellStyle name="SAPBEXexcBad7 2 3 2" xfId="12586" xr:uid="{09F307BD-5CDF-42EA-BC30-47694604C8FD}"/>
    <cellStyle name="SAPBEXexcBad7 2 3 2 2" xfId="12587" xr:uid="{385AAE2C-FB92-418E-84C9-66750646A2CA}"/>
    <cellStyle name="SAPBEXexcBad7 2 3 2 2 2" xfId="24085" xr:uid="{E46EB018-1D84-450E-83BE-C81F52049454}"/>
    <cellStyle name="SAPBEXexcBad7 2 3 2 2 3" xfId="32034" xr:uid="{A82D401D-CAC0-44D2-A433-AC59F8EEBDDD}"/>
    <cellStyle name="SAPBEXexcBad7 2 3 2 3" xfId="12588" xr:uid="{14B8092C-7294-4BB2-B479-C19F4F8E087F}"/>
    <cellStyle name="SAPBEXexcBad7 2 3 2 3 2" xfId="24086" xr:uid="{1F465069-B62B-40BD-B267-6A9634D8E1D1}"/>
    <cellStyle name="SAPBEXexcBad7 2 3 2 3 3" xfId="34183" xr:uid="{308B4D9F-342E-47BE-8DD2-5780423474FF}"/>
    <cellStyle name="SAPBEXexcBad7 2 3 2 4" xfId="12589" xr:uid="{B3BB3B4C-D8DC-436B-A5DF-B03B34E54CA6}"/>
    <cellStyle name="SAPBEXexcBad7 2 3 2 4 2" xfId="24087" xr:uid="{A572EAC2-B8EB-48A2-B7C3-1858B51BAB6E}"/>
    <cellStyle name="SAPBEXexcBad7 2 3 2 4 3" xfId="33972" xr:uid="{3A80CC19-C437-4183-BB93-A829A8F2EB1E}"/>
    <cellStyle name="SAPBEXexcBad7 2 3 2 5" xfId="12590" xr:uid="{F8DE9C6F-A6C6-47F7-A648-C415F59C55B0}"/>
    <cellStyle name="SAPBEXexcBad7 2 3 2 5 2" xfId="24088" xr:uid="{962A03A5-4149-490E-B910-D5DF3B3B6855}"/>
    <cellStyle name="SAPBEXexcBad7 2 3 2 5 3" xfId="36068" xr:uid="{BB284FB7-8386-4640-BA97-C5E22DAA207D}"/>
    <cellStyle name="SAPBEXexcBad7 2 3 2 6" xfId="24089" xr:uid="{4A9DD54B-E1FB-4453-9BCD-76DC71BA5E5F}"/>
    <cellStyle name="SAPBEXexcBad7 2 3 2 7" xfId="30025" xr:uid="{02B153E8-D7DE-413C-ABBC-0F76E11A0AC3}"/>
    <cellStyle name="SAPBEXexcBad7 2 3 2 8" xfId="44801" xr:uid="{58845408-1DB2-472A-B9B5-A81FB8A227FB}"/>
    <cellStyle name="SAPBEXexcBad7 2 3 3" xfId="12591" xr:uid="{63E9F8DA-20C0-4279-941E-D9286307892A}"/>
    <cellStyle name="SAPBEXexcBad7 2 3 3 2" xfId="24090" xr:uid="{F2F8A696-924F-4B37-9B18-389552A6FD8B}"/>
    <cellStyle name="SAPBEXexcBad7 2 3 3 3" xfId="32033" xr:uid="{B6618A50-96B5-4870-AC9C-1D7178963381}"/>
    <cellStyle name="SAPBEXexcBad7 2 3 4" xfId="12592" xr:uid="{8116B86D-0D8E-47CB-A133-D7BA3533A17B}"/>
    <cellStyle name="SAPBEXexcBad7 2 3 4 2" xfId="24091" xr:uid="{19B5DA7C-BED6-473E-8876-F029B18FB433}"/>
    <cellStyle name="SAPBEXexcBad7 2 3 4 3" xfId="34182" xr:uid="{5AE69684-1DFE-4DAA-B679-788AD5F40DD4}"/>
    <cellStyle name="SAPBEXexcBad7 2 3 5" xfId="12593" xr:uid="{BC1B573C-BA31-4B7A-A7E3-F3AED1D43465}"/>
    <cellStyle name="SAPBEXexcBad7 2 3 5 2" xfId="24092" xr:uid="{8C1FE81C-7CD1-4AD6-8686-58B21261BF62}"/>
    <cellStyle name="SAPBEXexcBad7 2 3 5 3" xfId="33971" xr:uid="{BF8CE355-6E3E-44C5-B5CF-24C4707B4124}"/>
    <cellStyle name="SAPBEXexcBad7 2 3 6" xfId="12594" xr:uid="{3A08D69B-A804-4104-9851-59549D5D1169}"/>
    <cellStyle name="SAPBEXexcBad7 2 3 6 2" xfId="24093" xr:uid="{1B037CE0-E7B7-4F6E-ACD7-B43F59C49941}"/>
    <cellStyle name="SAPBEXexcBad7 2 3 6 3" xfId="33786" xr:uid="{6F59D459-907C-4E91-BD29-80B77F7D189F}"/>
    <cellStyle name="SAPBEXexcBad7 2 3 7" xfId="24094" xr:uid="{8F5E0616-F80D-49E2-BAB2-C04AAEA42591}"/>
    <cellStyle name="SAPBEXexcBad7 2 3 8" xfId="30024" xr:uid="{8920483F-F9B0-404E-89CC-D9409C4EC011}"/>
    <cellStyle name="SAPBEXexcBad7 2 3 9" xfId="44800" xr:uid="{AE5716CA-DF73-47B8-A7D3-C0B3A7805067}"/>
    <cellStyle name="SAPBEXexcBad7 2 4" xfId="12595" xr:uid="{E3541D98-007D-407F-A266-A3C14056B335}"/>
    <cellStyle name="SAPBEXexcBad7 2 4 2" xfId="12596" xr:uid="{B872FD88-002D-4C1C-8D53-E82D2B6CE844}"/>
    <cellStyle name="SAPBEXexcBad7 2 4 2 2" xfId="12597" xr:uid="{E3227535-8D22-4BA0-A8E4-1C03404978F9}"/>
    <cellStyle name="SAPBEXexcBad7 2 4 2 2 2" xfId="24095" xr:uid="{E567790A-86C7-4CF1-953C-1B26464128FB}"/>
    <cellStyle name="SAPBEXexcBad7 2 4 2 2 3" xfId="32036" xr:uid="{E8D45F11-7EF6-4671-BD99-D709D0A14C59}"/>
    <cellStyle name="SAPBEXexcBad7 2 4 2 3" xfId="12598" xr:uid="{F5FDB699-4E06-485C-B33D-CC5A4C9564E6}"/>
    <cellStyle name="SAPBEXexcBad7 2 4 2 3 2" xfId="24096" xr:uid="{1E88F04D-9F22-414E-A072-1F47B3845789}"/>
    <cellStyle name="SAPBEXexcBad7 2 4 2 3 3" xfId="34185" xr:uid="{ECCC6D7B-FD3E-4797-909E-4AAB2E8AD3DE}"/>
    <cellStyle name="SAPBEXexcBad7 2 4 2 4" xfId="12599" xr:uid="{FDA600AA-8AD4-4C89-8B2D-699726A817D5}"/>
    <cellStyle name="SAPBEXexcBad7 2 4 2 4 2" xfId="24097" xr:uid="{11556FBE-B59E-4AC7-AF81-4D9532554B12}"/>
    <cellStyle name="SAPBEXexcBad7 2 4 2 4 3" xfId="35497" xr:uid="{DE4B3A97-EC5A-4E02-934D-2A707753DD10}"/>
    <cellStyle name="SAPBEXexcBad7 2 4 2 5" xfId="12600" xr:uid="{A311755C-8F93-4E7F-AA2A-781F1D3D67A9}"/>
    <cellStyle name="SAPBEXexcBad7 2 4 2 5 2" xfId="24098" xr:uid="{B75721BE-028B-4E31-9AC3-C33A81E7DF4D}"/>
    <cellStyle name="SAPBEXexcBad7 2 4 2 5 3" xfId="33787" xr:uid="{EA832230-A881-4661-9E83-0DADEC9B7F93}"/>
    <cellStyle name="SAPBEXexcBad7 2 4 2 6" xfId="24099" xr:uid="{3745B7E1-B291-493C-9925-16735B87C1E2}"/>
    <cellStyle name="SAPBEXexcBad7 2 4 2 7" xfId="30027" xr:uid="{7EBE2BAA-7124-4AFE-BA85-FE95EBE8B97B}"/>
    <cellStyle name="SAPBEXexcBad7 2 4 2 8" xfId="44803" xr:uid="{748718D3-E399-4D41-AFAD-836F8A84FA18}"/>
    <cellStyle name="SAPBEXexcBad7 2 4 3" xfId="12601" xr:uid="{EB0E72CD-6598-4F60-898A-A57154A0F66A}"/>
    <cellStyle name="SAPBEXexcBad7 2 4 3 2" xfId="24100" xr:uid="{2A7897D5-2A4D-412E-98E4-EA92A5D46C87}"/>
    <cellStyle name="SAPBEXexcBad7 2 4 3 3" xfId="32035" xr:uid="{A7E43C79-CBCA-423D-9A75-465CF4A5CF58}"/>
    <cellStyle name="SAPBEXexcBad7 2 4 4" xfId="12602" xr:uid="{7B8D5838-A672-46BF-BB47-0B414E1FF63B}"/>
    <cellStyle name="SAPBEXexcBad7 2 4 4 2" xfId="24101" xr:uid="{731B9464-B47C-4CE6-B9E0-3D18F7CC914C}"/>
    <cellStyle name="SAPBEXexcBad7 2 4 4 3" xfId="34184" xr:uid="{0E0A2B44-DEE5-47FE-9F44-250807F4ACD9}"/>
    <cellStyle name="SAPBEXexcBad7 2 4 5" xfId="12603" xr:uid="{CCA67882-B8BB-4ED6-B90A-A04BE01250EA}"/>
    <cellStyle name="SAPBEXexcBad7 2 4 5 2" xfId="24102" xr:uid="{9D149F83-B377-45E4-81AD-E5AC9F5B3232}"/>
    <cellStyle name="SAPBEXexcBad7 2 4 5 3" xfId="31338" xr:uid="{321E0B42-8F2D-4E08-A03C-B419FEBB8975}"/>
    <cellStyle name="SAPBEXexcBad7 2 4 6" xfId="12604" xr:uid="{2A747165-F520-444D-A20D-65962B62E58B}"/>
    <cellStyle name="SAPBEXexcBad7 2 4 6 2" xfId="24103" xr:uid="{A70B0692-C6E5-4E48-9816-A999485F32B7}"/>
    <cellStyle name="SAPBEXexcBad7 2 4 6 3" xfId="35413" xr:uid="{A6CB6125-8530-4562-84CB-303A8B8378D6}"/>
    <cellStyle name="SAPBEXexcBad7 2 4 7" xfId="24104" xr:uid="{3D9BD234-F184-48A4-A07E-A7639E964817}"/>
    <cellStyle name="SAPBEXexcBad7 2 4 8" xfId="30026" xr:uid="{4B4040F3-AE6A-4D87-9449-34B26016F5D1}"/>
    <cellStyle name="SAPBEXexcBad7 2 4 9" xfId="44802" xr:uid="{0EA0D79B-D199-4663-A9A0-313C40B4AE29}"/>
    <cellStyle name="SAPBEXexcBad7 2 5" xfId="12605" xr:uid="{0E668330-036C-4BD5-9D79-43F4B53B4096}"/>
    <cellStyle name="SAPBEXexcBad7 2 5 2" xfId="12606" xr:uid="{A315309B-83C9-4D80-ACFA-DE91C7EF46F8}"/>
    <cellStyle name="SAPBEXexcBad7 2 5 2 2" xfId="24105" xr:uid="{D3688A02-DF14-4991-8299-B7CA4E3CB4E1}"/>
    <cellStyle name="SAPBEXexcBad7 2 5 2 3" xfId="32037" xr:uid="{9632EE4F-ACC3-4E96-B11F-7E399E6E57CD}"/>
    <cellStyle name="SAPBEXexcBad7 2 5 3" xfId="12607" xr:uid="{9FB6A352-3BE9-466B-801E-0514B358BC63}"/>
    <cellStyle name="SAPBEXexcBad7 2 5 3 2" xfId="24106" xr:uid="{017DFF00-70FF-47E1-8175-D300E5465C18}"/>
    <cellStyle name="SAPBEXexcBad7 2 5 3 3" xfId="34186" xr:uid="{B9F6BFC3-6385-4BEB-9AA0-28657D3E691A}"/>
    <cellStyle name="SAPBEXexcBad7 2 5 4" xfId="12608" xr:uid="{47285C75-557F-4B6D-9FEB-3F061141A2DA}"/>
    <cellStyle name="SAPBEXexcBad7 2 5 4 2" xfId="24107" xr:uid="{DA9ACFB6-6856-4A69-9341-64FF9C017641}"/>
    <cellStyle name="SAPBEXexcBad7 2 5 4 3" xfId="33973" xr:uid="{69AF993C-24D1-4692-AD75-BDA19DA7F5CB}"/>
    <cellStyle name="SAPBEXexcBad7 2 5 5" xfId="12609" xr:uid="{88153074-C830-4620-A030-50E1E17CC2EB}"/>
    <cellStyle name="SAPBEXexcBad7 2 5 5 2" xfId="24108" xr:uid="{C2B04F5D-B8F5-4E2D-92D9-690748C6DB07}"/>
    <cellStyle name="SAPBEXexcBad7 2 5 5 3" xfId="31044" xr:uid="{3DFD7616-24B2-4E67-9640-2F8CA7585AB4}"/>
    <cellStyle name="SAPBEXexcBad7 2 5 6" xfId="24109" xr:uid="{85FF7430-CCB4-4E00-B14B-7EC076CCD0F3}"/>
    <cellStyle name="SAPBEXexcBad7 2 5 7" xfId="30028" xr:uid="{E3B67696-19FC-46AF-8483-E6563D9BC577}"/>
    <cellStyle name="SAPBEXexcBad7 2 5 8" xfId="44804" xr:uid="{02DA2E77-2225-4484-A176-D98F985B41A2}"/>
    <cellStyle name="SAPBEXexcBad7 2 6" xfId="12610" xr:uid="{D7681378-A445-4E8B-A983-A01F0351EB07}"/>
    <cellStyle name="SAPBEXexcBad7 2 6 2" xfId="24110" xr:uid="{4363F6C3-B0E7-4A93-BE5B-DC223C12BA8C}"/>
    <cellStyle name="SAPBEXexcBad7 2 6 3" xfId="32030" xr:uid="{3D22BAE3-4BDB-432A-8523-039A0D7C8909}"/>
    <cellStyle name="SAPBEXexcBad7 2 7" xfId="12611" xr:uid="{848BC9C3-9003-4385-9AC6-4C38B1275361}"/>
    <cellStyle name="SAPBEXexcBad7 2 7 2" xfId="24111" xr:uid="{40920EB2-9805-4E5D-91F1-CFC90E1EF218}"/>
    <cellStyle name="SAPBEXexcBad7 2 7 3" xfId="34179" xr:uid="{DAAAE724-0053-48DD-8E02-A0EF9649BE61}"/>
    <cellStyle name="SAPBEXexcBad7 2 8" xfId="12612" xr:uid="{EB36E5EE-D5C8-4DA1-8456-69381DEC272D}"/>
    <cellStyle name="SAPBEXexcBad7 2 8 2" xfId="24112" xr:uid="{47E437C2-B066-4CCE-97E9-75E8F7B7B8EB}"/>
    <cellStyle name="SAPBEXexcBad7 2 8 3" xfId="35496" xr:uid="{5F788677-B036-4BA8-8BBB-ECF04C745319}"/>
    <cellStyle name="SAPBEXexcBad7 2 9" xfId="12613" xr:uid="{5F0C1BA7-2ECE-4D3D-8CE0-039C73D08A4B}"/>
    <cellStyle name="SAPBEXexcBad7 2 9 2" xfId="24113" xr:uid="{D943EE7D-5ED7-457B-BFEB-DA9E1A68BE97}"/>
    <cellStyle name="SAPBEXexcBad7 2 9 3" xfId="31045" xr:uid="{D59EC4D0-8B21-4FD9-B460-99648DC20B2E}"/>
    <cellStyle name="SAPBEXexcBad7 3" xfId="12614" xr:uid="{6DF5C0D5-B7AB-4B0F-9401-86FFA52D1D45}"/>
    <cellStyle name="SAPBEXexcBad7 3 10" xfId="12615" xr:uid="{F39146C9-8B11-41F6-BAF6-DC33B7FAE6AC}"/>
    <cellStyle name="SAPBEXexcBad7 3 10 2" xfId="24114" xr:uid="{B5420F86-4D18-4DF6-96C2-CE5F0A0176B4}"/>
    <cellStyle name="SAPBEXexcBad7 3 10 3" xfId="33532" xr:uid="{6245193C-81E7-4BE9-89DA-544CAFCB4BB8}"/>
    <cellStyle name="SAPBEXexcBad7 3 11" xfId="24115" xr:uid="{FAFD1788-C931-4C35-8C42-36D261967BC0}"/>
    <cellStyle name="SAPBEXexcBad7 3 12" xfId="30029" xr:uid="{1E44810D-E64B-4E3F-A7C7-34BE98382A7F}"/>
    <cellStyle name="SAPBEXexcBad7 3 13" xfId="44805" xr:uid="{8B838041-F140-47AF-AF95-B413A8346311}"/>
    <cellStyle name="SAPBEXexcBad7 3 2" xfId="12616" xr:uid="{CAA9DE9C-04CC-4855-A5CB-CE2BB7A8207A}"/>
    <cellStyle name="SAPBEXexcBad7 3 2 2" xfId="12617" xr:uid="{4ED1E9A3-57D3-41C5-BABD-8662F413F15C}"/>
    <cellStyle name="SAPBEXexcBad7 3 2 2 2" xfId="12618" xr:uid="{196C6375-E15C-42BC-8F0E-BE9458048E7E}"/>
    <cellStyle name="SAPBEXexcBad7 3 2 2 2 2" xfId="24116" xr:uid="{E6E2EA13-01B3-4466-8F18-F2468CFF02F2}"/>
    <cellStyle name="SAPBEXexcBad7 3 2 2 2 3" xfId="32040" xr:uid="{5F32EFA0-6BBE-43CF-A932-9A390E755612}"/>
    <cellStyle name="SAPBEXexcBad7 3 2 2 3" xfId="12619" xr:uid="{FF861C87-3116-4A5C-A050-A74C262F5C3C}"/>
    <cellStyle name="SAPBEXexcBad7 3 2 2 3 2" xfId="24117" xr:uid="{F0C9043F-D85F-47C5-A91F-740B851E32CC}"/>
    <cellStyle name="SAPBEXexcBad7 3 2 2 3 3" xfId="34189" xr:uid="{E439C0BD-7E4A-413A-A440-0AEE47FB34B6}"/>
    <cellStyle name="SAPBEXexcBad7 3 2 2 4" xfId="12620" xr:uid="{D308E388-40C6-4666-B38B-F0159FFE96EF}"/>
    <cellStyle name="SAPBEXexcBad7 3 2 2 4 2" xfId="24118" xr:uid="{69DF2EAD-B910-4C3B-BBCC-20C335042522}"/>
    <cellStyle name="SAPBEXexcBad7 3 2 2 4 3" xfId="35498" xr:uid="{93A1DA66-3981-4A17-A51F-17BD1440A5DE}"/>
    <cellStyle name="SAPBEXexcBad7 3 2 2 5" xfId="12621" xr:uid="{D9C6620B-5187-4EFB-8FBE-42FAAED7B36C}"/>
    <cellStyle name="SAPBEXexcBad7 3 2 2 5 2" xfId="24119" xr:uid="{C94699A0-B3B6-4790-9364-01D09AB17E6F}"/>
    <cellStyle name="SAPBEXexcBad7 3 2 2 5 3" xfId="35589" xr:uid="{DE64A180-E671-48D6-BF67-35E6B3C65355}"/>
    <cellStyle name="SAPBEXexcBad7 3 2 2 6" xfId="24120" xr:uid="{21DB3FC0-F603-43F5-AA58-7AB09F43FC75}"/>
    <cellStyle name="SAPBEXexcBad7 3 2 2 7" xfId="30031" xr:uid="{4B51296F-F2A4-4FBC-ADED-53D3C9911EA5}"/>
    <cellStyle name="SAPBEXexcBad7 3 2 2 8" xfId="44807" xr:uid="{F84E8E92-0BBC-4E0F-8D67-C7ED643FC668}"/>
    <cellStyle name="SAPBEXexcBad7 3 2 3" xfId="12622" xr:uid="{FDFE0D7C-0A2A-4CFD-BE26-0439B37CEA1E}"/>
    <cellStyle name="SAPBEXexcBad7 3 2 3 2" xfId="24121" xr:uid="{19BD428F-13D8-4B17-BF65-522BCE6F19E6}"/>
    <cellStyle name="SAPBEXexcBad7 3 2 3 3" xfId="32039" xr:uid="{30B0A2CA-3A0B-48C5-8740-6C6C29958C9D}"/>
    <cellStyle name="SAPBEXexcBad7 3 2 4" xfId="12623" xr:uid="{AF58DB51-2E3F-4115-ABDE-E78CEBFF63E7}"/>
    <cellStyle name="SAPBEXexcBad7 3 2 4 2" xfId="24122" xr:uid="{E7841BDC-6C07-4AF0-B841-B10C8A2A8D7F}"/>
    <cellStyle name="SAPBEXexcBad7 3 2 4 3" xfId="34188" xr:uid="{6E6F8321-D2E7-4269-AF4E-5D2299F12283}"/>
    <cellStyle name="SAPBEXexcBad7 3 2 5" xfId="12624" xr:uid="{99B1017E-5491-4D80-97A1-76DD298DB0F7}"/>
    <cellStyle name="SAPBEXexcBad7 3 2 5 2" xfId="24123" xr:uid="{7529EC10-723F-4D73-A35D-5B6ADA21EABE}"/>
    <cellStyle name="SAPBEXexcBad7 3 2 5 3" xfId="33974" xr:uid="{4F1EAE00-2217-481E-B26F-D3570CA73733}"/>
    <cellStyle name="SAPBEXexcBad7 3 2 6" xfId="12625" xr:uid="{0B89E485-62B9-4BF3-98A5-60967090FB73}"/>
    <cellStyle name="SAPBEXexcBad7 3 2 6 2" xfId="24124" xr:uid="{C436A64B-441F-4C48-BA4D-735B72895B00}"/>
    <cellStyle name="SAPBEXexcBad7 3 2 6 3" xfId="31094" xr:uid="{C95ACB19-B973-4DE0-8D20-A6A305331C23}"/>
    <cellStyle name="SAPBEXexcBad7 3 2 7" xfId="24125" xr:uid="{CB313E8F-E7FD-411C-B4E4-8B6F1EDFB1AC}"/>
    <cellStyle name="SAPBEXexcBad7 3 2 8" xfId="30030" xr:uid="{9130365B-1CB9-4BBB-B720-9DC86C77A140}"/>
    <cellStyle name="SAPBEXexcBad7 3 2 9" xfId="44806" xr:uid="{D24607DD-92AE-4165-8C16-7C7F6844DF95}"/>
    <cellStyle name="SAPBEXexcBad7 3 3" xfId="12626" xr:uid="{2AF2D84F-3092-47E0-A04C-40BF92B017E0}"/>
    <cellStyle name="SAPBEXexcBad7 3 3 2" xfId="12627" xr:uid="{585C552A-24FF-4B73-9387-1D01F3DB71A3}"/>
    <cellStyle name="SAPBEXexcBad7 3 3 2 2" xfId="12628" xr:uid="{32E79DBA-1F80-4973-A009-1A14A81E33DE}"/>
    <cellStyle name="SAPBEXexcBad7 3 3 2 2 2" xfId="24126" xr:uid="{7E6B573B-52CC-48B4-95BA-5C81735C5BA3}"/>
    <cellStyle name="SAPBEXexcBad7 3 3 2 2 3" xfId="32042" xr:uid="{6B84D466-A44D-4C60-995E-CA22B26EDF3B}"/>
    <cellStyle name="SAPBEXexcBad7 3 3 2 3" xfId="12629" xr:uid="{6730BA7D-4FDD-4269-82F7-C52B8A57C003}"/>
    <cellStyle name="SAPBEXexcBad7 3 3 2 3 2" xfId="24127" xr:uid="{B6DA8330-0911-4F80-B8B5-9F3DC91EE57F}"/>
    <cellStyle name="SAPBEXexcBad7 3 3 2 3 3" xfId="34191" xr:uid="{19A49C49-E0C7-494F-98E9-6BC9DE362466}"/>
    <cellStyle name="SAPBEXexcBad7 3 3 2 4" xfId="12630" xr:uid="{5C936F8A-D948-47B6-A09C-6D34902BED02}"/>
    <cellStyle name="SAPBEXexcBad7 3 3 2 4 2" xfId="24128" xr:uid="{CECFB08F-AA32-4EF8-8385-F7092808479D}"/>
    <cellStyle name="SAPBEXexcBad7 3 3 2 4 3" xfId="35469" xr:uid="{5AAB8CD3-37E9-4C72-BFD0-AEC7A2EE5D19}"/>
    <cellStyle name="SAPBEXexcBad7 3 3 2 5" xfId="12631" xr:uid="{909FA397-8735-4C90-B331-C285A6FAD1D5}"/>
    <cellStyle name="SAPBEXexcBad7 3 3 2 5 2" xfId="24129" xr:uid="{AA6493A0-230F-4255-8B45-E9AD101C4580}"/>
    <cellStyle name="SAPBEXexcBad7 3 3 2 5 3" xfId="35588" xr:uid="{CFF35DBD-1AD1-400F-9DF4-B37B7F8FB1EC}"/>
    <cellStyle name="SAPBEXexcBad7 3 3 2 6" xfId="24130" xr:uid="{82774F83-222F-437D-AAD8-948DD3D4B1E9}"/>
    <cellStyle name="SAPBEXexcBad7 3 3 2 7" xfId="30033" xr:uid="{2EC9D193-C13E-4351-8066-FEDBCD727C75}"/>
    <cellStyle name="SAPBEXexcBad7 3 3 2 8" xfId="44809" xr:uid="{C3E0207D-92A0-42F2-AA16-3E8C1B6A52A6}"/>
    <cellStyle name="SAPBEXexcBad7 3 3 3" xfId="12632" xr:uid="{21F16A11-30E7-4447-AE55-2DCC0C8AB028}"/>
    <cellStyle name="SAPBEXexcBad7 3 3 3 2" xfId="24131" xr:uid="{DC5C6D3D-3BD5-4293-98DC-0B9B39AD77A3}"/>
    <cellStyle name="SAPBEXexcBad7 3 3 3 3" xfId="32041" xr:uid="{503A560F-D307-4BB2-BDF1-465C9CFD3466}"/>
    <cellStyle name="SAPBEXexcBad7 3 3 4" xfId="12633" xr:uid="{FEE61F16-1F74-4332-A8DC-0D4C037D5184}"/>
    <cellStyle name="SAPBEXexcBad7 3 3 4 2" xfId="24132" xr:uid="{1D7F3164-BC6B-4167-BD9A-BF3177F2011C}"/>
    <cellStyle name="SAPBEXexcBad7 3 3 4 3" xfId="34190" xr:uid="{96C3A60C-F67E-4849-AB8B-F430DB4FDB46}"/>
    <cellStyle name="SAPBEXexcBad7 3 3 5" xfId="12634" xr:uid="{813A7E37-368B-45EF-B779-2CBC4C72C82A}"/>
    <cellStyle name="SAPBEXexcBad7 3 3 5 2" xfId="24133" xr:uid="{481CAE75-6383-4B96-BAC2-711EBF99A5FC}"/>
    <cellStyle name="SAPBEXexcBad7 3 3 5 3" xfId="33975" xr:uid="{ED82E72E-28B0-4A54-943A-794E28E08CA0}"/>
    <cellStyle name="SAPBEXexcBad7 3 3 6" xfId="12635" xr:uid="{F876E9DC-4C36-436C-AB5D-1CB9E3261D68}"/>
    <cellStyle name="SAPBEXexcBad7 3 3 6 2" xfId="24134" xr:uid="{1FB0DC30-9EBC-4363-A283-CC9D8B825642}"/>
    <cellStyle name="SAPBEXexcBad7 3 3 6 3" xfId="36064" xr:uid="{26B82260-ACA3-4BCB-9D2B-4E9A2E6F584C}"/>
    <cellStyle name="SAPBEXexcBad7 3 3 7" xfId="24135" xr:uid="{D3D20984-72FC-4052-B9DC-BE0E5C23F976}"/>
    <cellStyle name="SAPBEXexcBad7 3 3 8" xfId="30032" xr:uid="{26BD2D91-47DF-41F7-84B6-F4581DF6D99E}"/>
    <cellStyle name="SAPBEXexcBad7 3 3 9" xfId="44808" xr:uid="{0224EEF6-E177-4F95-A96F-744CAA34DD85}"/>
    <cellStyle name="SAPBEXexcBad7 3 4" xfId="12636" xr:uid="{47207A91-4D63-4D17-9907-1B37E2CC19E8}"/>
    <cellStyle name="SAPBEXexcBad7 3 4 2" xfId="12637" xr:uid="{256AC6D8-0B0C-4772-AF61-D922E9D6B7DB}"/>
    <cellStyle name="SAPBEXexcBad7 3 4 2 2" xfId="12638" xr:uid="{09246FF6-CD0C-4FBC-B9EF-CEE418E9C91A}"/>
    <cellStyle name="SAPBEXexcBad7 3 4 2 2 2" xfId="24136" xr:uid="{97BBF987-0A86-4A42-A3F3-804BE3D223DE}"/>
    <cellStyle name="SAPBEXexcBad7 3 4 2 2 3" xfId="32044" xr:uid="{AD63AFC2-3313-4971-9F56-CD4448555317}"/>
    <cellStyle name="SAPBEXexcBad7 3 4 2 3" xfId="12639" xr:uid="{70BD2D01-B771-4617-935B-2EAC6699991D}"/>
    <cellStyle name="SAPBEXexcBad7 3 4 2 3 2" xfId="24137" xr:uid="{0C6D5D8B-25AF-41F0-B140-CCAC0A234AAC}"/>
    <cellStyle name="SAPBEXexcBad7 3 4 2 3 3" xfId="34193" xr:uid="{64DBED14-66EB-48CE-AC40-F8F8C3EECD3F}"/>
    <cellStyle name="SAPBEXexcBad7 3 4 2 4" xfId="12640" xr:uid="{6357FAE1-4A22-499A-A6A7-7C6D91B9A5DB}"/>
    <cellStyle name="SAPBEXexcBad7 3 4 2 4 2" xfId="24138" xr:uid="{6EA326B2-8BEC-4B84-85EC-20E529CF1A3E}"/>
    <cellStyle name="SAPBEXexcBad7 3 4 2 4 3" xfId="31339" xr:uid="{7C7DFF54-9CD5-4819-99AA-D345B8C03AB0}"/>
    <cellStyle name="SAPBEXexcBad7 3 4 2 5" xfId="12641" xr:uid="{DCED16BC-0C50-4411-A2A7-66D5FD0D8B64}"/>
    <cellStyle name="SAPBEXexcBad7 3 4 2 5 2" xfId="24139" xr:uid="{625DD727-9CCC-47B5-88C1-C014C7C15787}"/>
    <cellStyle name="SAPBEXexcBad7 3 4 2 5 3" xfId="30974" xr:uid="{CAB3B6E5-8264-48D7-BFFE-B0A072D5603F}"/>
    <cellStyle name="SAPBEXexcBad7 3 4 2 6" xfId="24140" xr:uid="{23B167BD-67A9-4035-9312-28BA9CE5A039}"/>
    <cellStyle name="SAPBEXexcBad7 3 4 2 7" xfId="30035" xr:uid="{3A2E1E29-C3E4-445D-B38B-992F5A4210B9}"/>
    <cellStyle name="SAPBEXexcBad7 3 4 2 8" xfId="44811" xr:uid="{425B4D5B-2F0B-4EE1-9FF1-466D3F13E591}"/>
    <cellStyle name="SAPBEXexcBad7 3 4 3" xfId="12642" xr:uid="{38427ACA-D0DA-4845-8CEA-DE1FD26EA4FA}"/>
    <cellStyle name="SAPBEXexcBad7 3 4 3 2" xfId="24141" xr:uid="{33ABFA8D-E307-4791-A67A-B68BD662137F}"/>
    <cellStyle name="SAPBEXexcBad7 3 4 3 3" xfId="32043" xr:uid="{6409ABC8-5598-4334-BDBB-CFAF571D5A5E}"/>
    <cellStyle name="SAPBEXexcBad7 3 4 4" xfId="12643" xr:uid="{8E8B7820-C3CB-42C5-A46E-F3D949A2E4F0}"/>
    <cellStyle name="SAPBEXexcBad7 3 4 4 2" xfId="24142" xr:uid="{AF041B7D-73A1-4E7A-9B30-2E7B60F490DD}"/>
    <cellStyle name="SAPBEXexcBad7 3 4 4 3" xfId="34192" xr:uid="{7A6A04AF-E214-4575-921D-DFC56E912772}"/>
    <cellStyle name="SAPBEXexcBad7 3 4 5" xfId="12644" xr:uid="{E125EB45-EEA7-4EB5-BCFA-B4AFC6416361}"/>
    <cellStyle name="SAPBEXexcBad7 3 4 5 2" xfId="24143" xr:uid="{6C1750FC-35DA-4CE6-ACB9-1DE576E25264}"/>
    <cellStyle name="SAPBEXexcBad7 3 4 5 3" xfId="33976" xr:uid="{50CF7F5F-4928-4E29-BEDC-4BF64A35EF8A}"/>
    <cellStyle name="SAPBEXexcBad7 3 4 6" xfId="12645" xr:uid="{DD9507C7-BC31-4525-8902-BAFA102156F2}"/>
    <cellStyle name="SAPBEXexcBad7 3 4 6 2" xfId="24144" xr:uid="{E85AAC75-10D3-46E6-BE38-0BD6171C3C87}"/>
    <cellStyle name="SAPBEXexcBad7 3 4 6 3" xfId="36072" xr:uid="{673D14D1-C23A-4AC6-9B99-C40C26F316D7}"/>
    <cellStyle name="SAPBEXexcBad7 3 4 7" xfId="24145" xr:uid="{8D4B47E8-D227-40B1-804A-FFF4D9359D2D}"/>
    <cellStyle name="SAPBEXexcBad7 3 4 8" xfId="30034" xr:uid="{CCE6ABDF-0C7B-495E-A528-6E28686875CE}"/>
    <cellStyle name="SAPBEXexcBad7 3 4 9" xfId="44810" xr:uid="{8DF1C103-36BC-4687-818A-DB5130E58AF5}"/>
    <cellStyle name="SAPBEXexcBad7 3 5" xfId="12646" xr:uid="{5720F3A7-0F67-40A4-A08B-88B5E0956BC9}"/>
    <cellStyle name="SAPBEXexcBad7 3 5 2" xfId="12647" xr:uid="{6BED0CC5-8B78-479D-B9FF-676B0E69BF92}"/>
    <cellStyle name="SAPBEXexcBad7 3 5 2 2" xfId="12648" xr:uid="{37616D3E-F006-48D9-AA62-EFC5AFEC2251}"/>
    <cellStyle name="SAPBEXexcBad7 3 5 2 2 2" xfId="24146" xr:uid="{78B0945C-D111-4106-9390-8AECFDFB9C1E}"/>
    <cellStyle name="SAPBEXexcBad7 3 5 2 2 3" xfId="32046" xr:uid="{6C7C5AEE-BCE8-489C-B48B-5A995AA00113}"/>
    <cellStyle name="SAPBEXexcBad7 3 5 2 3" xfId="12649" xr:uid="{1B7BA8EB-291E-4C0F-A6D0-A665F3C19546}"/>
    <cellStyle name="SAPBEXexcBad7 3 5 2 3 2" xfId="24147" xr:uid="{EFEDDBFD-778C-48AF-8D90-11F6426B9EB2}"/>
    <cellStyle name="SAPBEXexcBad7 3 5 2 3 3" xfId="34195" xr:uid="{6AC7F113-3362-4B64-BAD2-C182286C6D96}"/>
    <cellStyle name="SAPBEXexcBad7 3 5 2 4" xfId="12650" xr:uid="{8D892858-610B-439F-AF3C-5DE1264DDB54}"/>
    <cellStyle name="SAPBEXexcBad7 3 5 2 4 2" xfId="24148" xr:uid="{73A56FA0-B32F-4BF7-B7A4-269E9A520FC7}"/>
    <cellStyle name="SAPBEXexcBad7 3 5 2 4 3" xfId="33977" xr:uid="{964ABBEE-E575-4544-8BE4-F592A3F877C3}"/>
    <cellStyle name="SAPBEXexcBad7 3 5 2 5" xfId="12651" xr:uid="{713F42AE-AF2C-4844-B45A-0B042AD9C390}"/>
    <cellStyle name="SAPBEXexcBad7 3 5 2 5 2" xfId="24149" xr:uid="{26AC7F04-4822-4533-8E2A-9C1C3CB3A97A}"/>
    <cellStyle name="SAPBEXexcBad7 3 5 2 5 3" xfId="30976" xr:uid="{6FB8C715-184E-42B4-9A07-BCA1B7FF77C5}"/>
    <cellStyle name="SAPBEXexcBad7 3 5 2 6" xfId="24150" xr:uid="{D545CBDC-0375-4D98-A31D-D87A075E4E91}"/>
    <cellStyle name="SAPBEXexcBad7 3 5 2 7" xfId="30037" xr:uid="{B0ADAE6E-8333-42C6-BF76-FD969C5CEEA6}"/>
    <cellStyle name="SAPBEXexcBad7 3 5 2 8" xfId="44813" xr:uid="{98E28F34-3BDC-49EE-93E6-84FB84F9A7B2}"/>
    <cellStyle name="SAPBEXexcBad7 3 5 3" xfId="12652" xr:uid="{6F61DE35-B6E6-4BC3-BE21-B82EB598B735}"/>
    <cellStyle name="SAPBEXexcBad7 3 5 3 2" xfId="24151" xr:uid="{82A7713C-5040-47DD-A40B-5D1B8CA2372D}"/>
    <cellStyle name="SAPBEXexcBad7 3 5 3 3" xfId="32045" xr:uid="{E8411D9E-1AED-49CA-983B-FB19CC17543E}"/>
    <cellStyle name="SAPBEXexcBad7 3 5 4" xfId="12653" xr:uid="{1A4CAD1F-8BF6-4C02-9601-18F236F02F74}"/>
    <cellStyle name="SAPBEXexcBad7 3 5 4 2" xfId="24152" xr:uid="{D3B6C352-C54A-409D-865F-D11A00045B5C}"/>
    <cellStyle name="SAPBEXexcBad7 3 5 4 3" xfId="34194" xr:uid="{84952FB6-6EC3-44E4-88F9-6D131DAD261E}"/>
    <cellStyle name="SAPBEXexcBad7 3 5 5" xfId="12654" xr:uid="{3CBCF062-26B5-4CD0-AE06-3BFA93888EF6}"/>
    <cellStyle name="SAPBEXexcBad7 3 5 5 2" xfId="24153" xr:uid="{A611AFF3-8300-4297-9947-76058A702FA7}"/>
    <cellStyle name="SAPBEXexcBad7 3 5 5 3" xfId="31492" xr:uid="{B92BD7FC-5036-4897-8DD7-DBA84D14A440}"/>
    <cellStyle name="SAPBEXexcBad7 3 5 6" xfId="12655" xr:uid="{292562D7-D91E-4507-8347-008A4FF8EC9A}"/>
    <cellStyle name="SAPBEXexcBad7 3 5 6 2" xfId="24154" xr:uid="{23D492D4-9754-4311-9BAC-C4F6CE1CE29A}"/>
    <cellStyle name="SAPBEXexcBad7 3 5 6 3" xfId="31043" xr:uid="{B584AB73-DA63-48DE-8FCD-D55703F806FE}"/>
    <cellStyle name="SAPBEXexcBad7 3 5 7" xfId="24155" xr:uid="{F88CA16F-E29D-4ABF-9900-8E4740CEAB12}"/>
    <cellStyle name="SAPBEXexcBad7 3 5 8" xfId="30036" xr:uid="{19C249AA-F65C-4AFD-8CE6-F92CBC5052C4}"/>
    <cellStyle name="SAPBEXexcBad7 3 5 9" xfId="44812" xr:uid="{A881E189-CB3A-49B9-BD14-2633048AB9F8}"/>
    <cellStyle name="SAPBEXexcBad7 3 6" xfId="12656" xr:uid="{653F4BB9-1AF3-4E55-9838-63D30A0D3C35}"/>
    <cellStyle name="SAPBEXexcBad7 3 6 2" xfId="12657" xr:uid="{89FF0F3A-258A-45EC-AFE0-41C0467FB61A}"/>
    <cellStyle name="SAPBEXexcBad7 3 6 2 2" xfId="24156" xr:uid="{E1EF287E-23B1-4626-87A2-8DD879D88586}"/>
    <cellStyle name="SAPBEXexcBad7 3 6 2 3" xfId="32047" xr:uid="{244EFCCB-ADF2-48A0-AF29-971CDF960696}"/>
    <cellStyle name="SAPBEXexcBad7 3 6 3" xfId="12658" xr:uid="{F9D322F5-D2C5-4D95-A303-4F8CECF69831}"/>
    <cellStyle name="SAPBEXexcBad7 3 6 3 2" xfId="24157" xr:uid="{9D15D73C-F316-4B51-8056-01897EA67E0C}"/>
    <cellStyle name="SAPBEXexcBad7 3 6 3 3" xfId="34196" xr:uid="{F8CD9563-2E5C-4C2F-906A-2E6350B391AD}"/>
    <cellStyle name="SAPBEXexcBad7 3 6 4" xfId="12659" xr:uid="{D178D35C-31AB-424D-9D4E-E5A15D85DBE9}"/>
    <cellStyle name="SAPBEXexcBad7 3 6 4 2" xfId="24158" xr:uid="{8DAFB35E-5627-47B8-ADE8-35E5005954DD}"/>
    <cellStyle name="SAPBEXexcBad7 3 6 4 3" xfId="31336" xr:uid="{9FF495DC-1834-4B9B-99F0-CFFC4C7BEC1D}"/>
    <cellStyle name="SAPBEXexcBad7 3 6 5" xfId="12660" xr:uid="{A8878A44-1017-4C7F-83A1-AC127869DC17}"/>
    <cellStyle name="SAPBEXexcBad7 3 6 5 2" xfId="24159" xr:uid="{7E03E01B-DEA0-4468-909D-63B7CE236F71}"/>
    <cellStyle name="SAPBEXexcBad7 3 6 5 3" xfId="31042" xr:uid="{52E424F3-D61E-4630-BA3D-56D95D7B513A}"/>
    <cellStyle name="SAPBEXexcBad7 3 6 6" xfId="24160" xr:uid="{C438826B-CFC7-4DBF-AD04-7161B8FEC841}"/>
    <cellStyle name="SAPBEXexcBad7 3 6 7" xfId="30038" xr:uid="{FD31A948-0ED5-4034-9CB7-B3634482FACC}"/>
    <cellStyle name="SAPBEXexcBad7 3 6 8" xfId="44814" xr:uid="{DF24DD75-B44F-4EE2-A3EB-E8F075E69F19}"/>
    <cellStyle name="SAPBEXexcBad7 3 7" xfId="12661" xr:uid="{B8450D52-61DA-4628-9B8C-DEF3E0FCAD84}"/>
    <cellStyle name="SAPBEXexcBad7 3 7 2" xfId="24161" xr:uid="{103470AF-9242-403C-AEEC-E403CCF6A2E6}"/>
    <cellStyle name="SAPBEXexcBad7 3 7 3" xfId="32038" xr:uid="{6B92C1A9-7795-4054-9CD6-B73118617708}"/>
    <cellStyle name="SAPBEXexcBad7 3 8" xfId="12662" xr:uid="{78097E34-8AF5-43C7-8CE4-CF616D0EAACD}"/>
    <cellStyle name="SAPBEXexcBad7 3 8 2" xfId="24162" xr:uid="{97DDDD17-0CE9-46CF-8F60-2BCE2D8DC2C9}"/>
    <cellStyle name="SAPBEXexcBad7 3 8 3" xfId="34187" xr:uid="{2CC365BC-FFB7-477C-83CB-DF6CA04F1441}"/>
    <cellStyle name="SAPBEXexcBad7 3 9" xfId="12663" xr:uid="{A5008250-DB48-4BB1-BF7D-043BC793F3F1}"/>
    <cellStyle name="SAPBEXexcBad7 3 9 2" xfId="24163" xr:uid="{F021E7A3-63A2-4E6D-9372-914C960153A2}"/>
    <cellStyle name="SAPBEXexcBad7 3 9 3" xfId="31340" xr:uid="{EA34D2BD-8477-4C8F-A45A-EEFEB6C981AB}"/>
    <cellStyle name="SAPBEXexcBad7 4" xfId="12664" xr:uid="{A84798EB-C8F9-493C-95B2-0A8AEA0FE302}"/>
    <cellStyle name="SAPBEXexcBad7 4 10" xfId="24164" xr:uid="{2F0D4ABC-932F-43D8-B5FE-97A2CCAE070A}"/>
    <cellStyle name="SAPBEXexcBad7 4 11" xfId="30039" xr:uid="{52A64E74-4093-4A84-9045-47C0AB1A7890}"/>
    <cellStyle name="SAPBEXexcBad7 4 12" xfId="44815" xr:uid="{769A631A-A419-452B-9F8C-20AD253B4AA8}"/>
    <cellStyle name="SAPBEXexcBad7 4 2" xfId="12665" xr:uid="{477255D0-116A-4354-BF09-7C9A544223E3}"/>
    <cellStyle name="SAPBEXexcBad7 4 2 2" xfId="12666" xr:uid="{81081046-9629-4137-8A67-08000FCE61C0}"/>
    <cellStyle name="SAPBEXexcBad7 4 2 2 2" xfId="12667" xr:uid="{CB574402-E765-4220-97C7-17EF83E5989D}"/>
    <cellStyle name="SAPBEXexcBad7 4 2 2 2 2" xfId="24165" xr:uid="{A0BAEF37-D86D-4B55-ACC5-6AAB4F2F5985}"/>
    <cellStyle name="SAPBEXexcBad7 4 2 2 2 3" xfId="32050" xr:uid="{9783C627-1B3A-44E8-8275-90DAF424CDBD}"/>
    <cellStyle name="SAPBEXexcBad7 4 2 2 3" xfId="12668" xr:uid="{A6349314-81B6-448F-850B-64813C4E5D85}"/>
    <cellStyle name="SAPBEXexcBad7 4 2 2 3 2" xfId="24166" xr:uid="{836C856B-07F4-46EF-89E2-ACBE35CC85AE}"/>
    <cellStyle name="SAPBEXexcBad7 4 2 2 3 3" xfId="34199" xr:uid="{75902819-27B4-4A3D-B1F5-971861965E17}"/>
    <cellStyle name="SAPBEXexcBad7 4 2 2 4" xfId="12669" xr:uid="{88EE1D6F-8BC9-4D6C-8D51-1580B2BB6698}"/>
    <cellStyle name="SAPBEXexcBad7 4 2 2 4 2" xfId="24167" xr:uid="{5A534D49-48F2-4AE4-A042-5FF06EB3E739}"/>
    <cellStyle name="SAPBEXexcBad7 4 2 2 4 3" xfId="33978" xr:uid="{BBE19478-6889-4248-B1E6-518802F309DE}"/>
    <cellStyle name="SAPBEXexcBad7 4 2 2 5" xfId="12670" xr:uid="{AAB76ACB-7ECE-43A5-BE17-C46197FC5469}"/>
    <cellStyle name="SAPBEXexcBad7 4 2 2 5 2" xfId="24168" xr:uid="{DB57BF83-E1EB-4A4E-A501-C1324169BE05}"/>
    <cellStyle name="SAPBEXexcBad7 4 2 2 5 3" xfId="36421" xr:uid="{F96189CD-0069-465A-850D-D1DC4913EA2A}"/>
    <cellStyle name="SAPBEXexcBad7 4 2 2 6" xfId="24169" xr:uid="{5FA48648-1D04-4306-9A33-967376052DCC}"/>
    <cellStyle name="SAPBEXexcBad7 4 2 2 7" xfId="30041" xr:uid="{5279725D-2E03-4FA2-9EB8-95687875E504}"/>
    <cellStyle name="SAPBEXexcBad7 4 2 2 8" xfId="44817" xr:uid="{4BA66A16-8983-4B5B-893E-E9C9EFB2EB27}"/>
    <cellStyle name="SAPBEXexcBad7 4 2 3" xfId="12671" xr:uid="{DE6637CC-823C-49B3-848B-B51962E2B59C}"/>
    <cellStyle name="SAPBEXexcBad7 4 2 3 2" xfId="24170" xr:uid="{01CB3D75-2E4E-45F0-8092-B5A22A8A2CB8}"/>
    <cellStyle name="SAPBEXexcBad7 4 2 3 3" xfId="32049" xr:uid="{C4598D24-B285-4B71-958B-86379F7ADA54}"/>
    <cellStyle name="SAPBEXexcBad7 4 2 4" xfId="12672" xr:uid="{D538A8DB-6F37-475F-AAAF-9E9BEE2B96DA}"/>
    <cellStyle name="SAPBEXexcBad7 4 2 4 2" xfId="24171" xr:uid="{BE02848E-DCAD-4204-B861-6E3E84E1E469}"/>
    <cellStyle name="SAPBEXexcBad7 4 2 4 3" xfId="34198" xr:uid="{65777D73-3A68-4CFF-BCA8-6A228F3DE964}"/>
    <cellStyle name="SAPBEXexcBad7 4 2 5" xfId="12673" xr:uid="{A5CE2121-BF53-42A2-89D6-AD84CFCD5CBD}"/>
    <cellStyle name="SAPBEXexcBad7 4 2 5 2" xfId="24172" xr:uid="{63EA25FB-744D-416F-B820-0647A4C79DE2}"/>
    <cellStyle name="SAPBEXexcBad7 4 2 5 3" xfId="31491" xr:uid="{5AF0108D-1B92-40D8-B36B-921D4E686B46}"/>
    <cellStyle name="SAPBEXexcBad7 4 2 6" xfId="12674" xr:uid="{3389E6B7-EA93-4925-AE6C-EF2F5FE7B59D}"/>
    <cellStyle name="SAPBEXexcBad7 4 2 6 2" xfId="24173" xr:uid="{F6B5CE7E-3A91-4733-9C05-5D7FDD3BA230}"/>
    <cellStyle name="SAPBEXexcBad7 4 2 6 3" xfId="31041" xr:uid="{D8E05C6A-F4B0-47F0-B8C5-BA42E9549014}"/>
    <cellStyle name="SAPBEXexcBad7 4 2 7" xfId="24174" xr:uid="{74CAFF34-E8F2-4670-BD2D-390608372DC7}"/>
    <cellStyle name="SAPBEXexcBad7 4 2 8" xfId="30040" xr:uid="{AE4AE82F-AA96-4358-A6B9-D9B0BA534E7B}"/>
    <cellStyle name="SAPBEXexcBad7 4 2 9" xfId="44816" xr:uid="{97CDFF3C-34CD-4829-8309-8D02956853C7}"/>
    <cellStyle name="SAPBEXexcBad7 4 3" xfId="12675" xr:uid="{F4AC4947-E9D5-40FD-BD57-A4A1160BC591}"/>
    <cellStyle name="SAPBEXexcBad7 4 3 2" xfId="12676" xr:uid="{F7DA8409-1947-4D96-B2C9-EDAB901845A8}"/>
    <cellStyle name="SAPBEXexcBad7 4 3 2 2" xfId="12677" xr:uid="{6064D3DE-A9D7-4B31-98EC-3320C28AC275}"/>
    <cellStyle name="SAPBEXexcBad7 4 3 2 2 2" xfId="24175" xr:uid="{4E8D2AA9-B74C-4870-8B45-D015E705D9FD}"/>
    <cellStyle name="SAPBEXexcBad7 4 3 2 2 3" xfId="32052" xr:uid="{4C5E8B35-2EF4-4084-991C-6FE25DDE0207}"/>
    <cellStyle name="SAPBEXexcBad7 4 3 2 3" xfId="12678" xr:uid="{D5AE432C-616C-4003-B5CF-78A960BD6AB0}"/>
    <cellStyle name="SAPBEXexcBad7 4 3 2 3 2" xfId="24176" xr:uid="{06FA2D76-94A4-499A-8B77-4EE66D559AB4}"/>
    <cellStyle name="SAPBEXexcBad7 4 3 2 3 3" xfId="34201" xr:uid="{4FDCCE20-BA03-4738-AD24-02535BB4734F}"/>
    <cellStyle name="SAPBEXexcBad7 4 3 2 4" xfId="12679" xr:uid="{BAC9078D-EC40-412C-9048-ED203DC77D2F}"/>
    <cellStyle name="SAPBEXexcBad7 4 3 2 4 2" xfId="24177" xr:uid="{4992037C-249E-48AE-BFD0-2B3FD5D87A16}"/>
    <cellStyle name="SAPBEXexcBad7 4 3 2 4 3" xfId="33979" xr:uid="{A0DCC777-EE84-4DB8-8420-3ECEE5E2899A}"/>
    <cellStyle name="SAPBEXexcBad7 4 3 2 5" xfId="12680" xr:uid="{5786001B-A21E-4410-B816-2153599D2FAC}"/>
    <cellStyle name="SAPBEXexcBad7 4 3 2 5 2" xfId="24178" xr:uid="{7BE2F638-49F8-46E7-A9E3-5BE4BDDE7546}"/>
    <cellStyle name="SAPBEXexcBad7 4 3 2 5 3" xfId="33533" xr:uid="{9846C390-0B3E-46A3-BBDE-A00B9CAA23A9}"/>
    <cellStyle name="SAPBEXexcBad7 4 3 2 6" xfId="24179" xr:uid="{18EB287E-14E2-4EC6-81C3-C3F67BCBD3BB}"/>
    <cellStyle name="SAPBEXexcBad7 4 3 2 7" xfId="30043" xr:uid="{6E8C198C-788A-4F3C-B875-586100568EF5}"/>
    <cellStyle name="SAPBEXexcBad7 4 3 2 8" xfId="44819" xr:uid="{9EF4D570-D663-429D-91E4-5447C092169A}"/>
    <cellStyle name="SAPBEXexcBad7 4 3 3" xfId="12681" xr:uid="{31B03FDA-85FD-4202-9AFA-B3E1DB5916CC}"/>
    <cellStyle name="SAPBEXexcBad7 4 3 3 2" xfId="24180" xr:uid="{44BADD9E-1B13-4989-AD1C-301E2468DA33}"/>
    <cellStyle name="SAPBEXexcBad7 4 3 3 3" xfId="32051" xr:uid="{86A53493-CD57-487A-9B22-1A9E349437FA}"/>
    <cellStyle name="SAPBEXexcBad7 4 3 4" xfId="12682" xr:uid="{349E9926-C620-4DE0-A715-3C500FACD2BF}"/>
    <cellStyle name="SAPBEXexcBad7 4 3 4 2" xfId="24181" xr:uid="{A9C88696-2DE1-430B-8643-D81508EFC52E}"/>
    <cellStyle name="SAPBEXexcBad7 4 3 4 3" xfId="34200" xr:uid="{205473F6-6B69-4B38-A31B-3F0D1743E519}"/>
    <cellStyle name="SAPBEXexcBad7 4 3 5" xfId="12683" xr:uid="{A33705FD-6E34-4277-B6DC-E0F88B97FEFA}"/>
    <cellStyle name="SAPBEXexcBad7 4 3 5 2" xfId="24182" xr:uid="{28796B1A-0112-4D79-9F2C-74398C00D3FA}"/>
    <cellStyle name="SAPBEXexcBad7 4 3 5 3" xfId="31335" xr:uid="{FEBF409D-3D0C-43C4-82DC-881938137A7F}"/>
    <cellStyle name="SAPBEXexcBad7 4 3 6" xfId="12684" xr:uid="{F2BD7648-90B3-472E-B050-0402C058EE63}"/>
    <cellStyle name="SAPBEXexcBad7 4 3 6 2" xfId="24183" xr:uid="{F28E6E82-8B8D-439D-B9A8-AA31F6CBE161}"/>
    <cellStyle name="SAPBEXexcBad7 4 3 6 3" xfId="31039" xr:uid="{A0D43E59-3FCA-403A-9E95-8CD930AED738}"/>
    <cellStyle name="SAPBEXexcBad7 4 3 7" xfId="24184" xr:uid="{0508D8B5-9D2C-4841-A712-21040244DE06}"/>
    <cellStyle name="SAPBEXexcBad7 4 3 8" xfId="30042" xr:uid="{225A0948-005A-44F5-8BC3-DA9B5011B6AC}"/>
    <cellStyle name="SAPBEXexcBad7 4 3 9" xfId="44818" xr:uid="{BD405329-B94E-4361-97D4-51B91B40FAB6}"/>
    <cellStyle name="SAPBEXexcBad7 4 4" xfId="12685" xr:uid="{0E32D5F4-83B8-4541-81F2-8DF24169F4CC}"/>
    <cellStyle name="SAPBEXexcBad7 4 4 2" xfId="12686" xr:uid="{151D50A9-1608-4B6A-9DD6-0FEDB55215FB}"/>
    <cellStyle name="SAPBEXexcBad7 4 4 2 2" xfId="12687" xr:uid="{02C77E8C-348A-4768-B512-D05A27B87087}"/>
    <cellStyle name="SAPBEXexcBad7 4 4 2 2 2" xfId="24185" xr:uid="{29389702-94F3-4161-BD47-778FABA0F090}"/>
    <cellStyle name="SAPBEXexcBad7 4 4 2 2 3" xfId="32054" xr:uid="{D3B4061D-6CC1-4698-A60D-F84D5C1A722B}"/>
    <cellStyle name="SAPBEXexcBad7 4 4 2 3" xfId="12688" xr:uid="{5FA221FD-DDC6-493D-8FD3-1435EAC6D673}"/>
    <cellStyle name="SAPBEXexcBad7 4 4 2 3 2" xfId="24186" xr:uid="{C482FF4A-5A09-45C2-869C-E526FED4BFBE}"/>
    <cellStyle name="SAPBEXexcBad7 4 4 2 3 3" xfId="34203" xr:uid="{704423CF-A523-410D-BA6D-C181BBBE5E2D}"/>
    <cellStyle name="SAPBEXexcBad7 4 4 2 4" xfId="12689" xr:uid="{B4299A6F-CCEA-4269-AB6D-E33D9F8D41BF}"/>
    <cellStyle name="SAPBEXexcBad7 4 4 2 4 2" xfId="24187" xr:uid="{807F56C8-59A1-43FD-A14D-43FCE4CBD64A}"/>
    <cellStyle name="SAPBEXexcBad7 4 4 2 4 3" xfId="31334" xr:uid="{1431DE8E-FD95-4086-99FC-15C7AA4D7A09}"/>
    <cellStyle name="SAPBEXexcBad7 4 4 2 5" xfId="12690" xr:uid="{EF76DCCD-3923-446B-A32A-DEC85BB84CB8}"/>
    <cellStyle name="SAPBEXexcBad7 4 4 2 5 2" xfId="24188" xr:uid="{3F4FC801-DDC5-4CEF-A672-2C4F8FD62828}"/>
    <cellStyle name="SAPBEXexcBad7 4 4 2 5 3" xfId="31040" xr:uid="{ED11FB09-F8C3-44E5-83A4-E6F486933F91}"/>
    <cellStyle name="SAPBEXexcBad7 4 4 2 6" xfId="24189" xr:uid="{C0CAF13F-F3F8-4774-B4B4-4272AFE8349B}"/>
    <cellStyle name="SAPBEXexcBad7 4 4 2 7" xfId="30045" xr:uid="{15A1D282-0C0D-4A22-9D28-4C774F5C8377}"/>
    <cellStyle name="SAPBEXexcBad7 4 4 2 8" xfId="44821" xr:uid="{8C579926-E8C2-4DC7-A3E6-39C12DD8752A}"/>
    <cellStyle name="SAPBEXexcBad7 4 4 3" xfId="12691" xr:uid="{D4F391D9-C088-4122-9EAF-501A29D5E384}"/>
    <cellStyle name="SAPBEXexcBad7 4 4 3 2" xfId="24190" xr:uid="{6AF0A35D-4924-401B-8E0F-8E9A2871BBC3}"/>
    <cellStyle name="SAPBEXexcBad7 4 4 3 3" xfId="32053" xr:uid="{1EDC6DA2-8237-4508-9BA1-921BC2B1AA71}"/>
    <cellStyle name="SAPBEXexcBad7 4 4 4" xfId="12692" xr:uid="{66EEE0E4-0F8F-4EBE-9992-35BDF993B6E8}"/>
    <cellStyle name="SAPBEXexcBad7 4 4 4 2" xfId="24191" xr:uid="{56731BA4-55B2-4207-A22C-4E9876554213}"/>
    <cellStyle name="SAPBEXexcBad7 4 4 4 3" xfId="34202" xr:uid="{0F0FEE33-5F57-4CAB-9F19-F3CAD418C2B4}"/>
    <cellStyle name="SAPBEXexcBad7 4 4 5" xfId="12693" xr:uid="{F2B74428-75DC-4545-9B5D-FC0F2C9489CF}"/>
    <cellStyle name="SAPBEXexcBad7 4 4 5 2" xfId="24192" xr:uid="{3901136F-C24A-435D-AF89-3928FA17666D}"/>
    <cellStyle name="SAPBEXexcBad7 4 4 5 3" xfId="35502" xr:uid="{B8D6DB1C-D6E2-4B00-A4DA-709CF37BBAF7}"/>
    <cellStyle name="SAPBEXexcBad7 4 4 6" xfId="12694" xr:uid="{7D9A916F-39A8-41B0-B1B1-B611258AB9B2}"/>
    <cellStyle name="SAPBEXexcBad7 4 4 6 2" xfId="24193" xr:uid="{867B6EFB-E3BA-4539-A3AD-D8FA794FCC7C}"/>
    <cellStyle name="SAPBEXexcBad7 4 4 6 3" xfId="35414" xr:uid="{0D07CE09-C27A-45CA-BE39-F8375643D03B}"/>
    <cellStyle name="SAPBEXexcBad7 4 4 7" xfId="24194" xr:uid="{F27DF292-2C17-40B1-8AA2-89D99B5B4A47}"/>
    <cellStyle name="SAPBEXexcBad7 4 4 8" xfId="30044" xr:uid="{BE711E4D-F708-42D0-908F-00C6B5E10725}"/>
    <cellStyle name="SAPBEXexcBad7 4 4 9" xfId="44820" xr:uid="{63FCDBEB-85B2-4A43-A47B-CD1EEC37F265}"/>
    <cellStyle name="SAPBEXexcBad7 4 5" xfId="12695" xr:uid="{A99F6204-4AE2-4DDB-B415-61E772D735D0}"/>
    <cellStyle name="SAPBEXexcBad7 4 5 2" xfId="12696" xr:uid="{B3CD2C80-F1E4-4AF2-A7B0-5E4A2B757654}"/>
    <cellStyle name="SAPBEXexcBad7 4 5 2 2" xfId="24195" xr:uid="{FFF3B647-D617-47A9-B7B9-0D3BC187F163}"/>
    <cellStyle name="SAPBEXexcBad7 4 5 2 3" xfId="32055" xr:uid="{A4F1284E-A11D-4AF3-AA54-C4E6081F6950}"/>
    <cellStyle name="SAPBEXexcBad7 4 5 3" xfId="12697" xr:uid="{FFC01DF1-D336-44BF-AD22-8551F42706B8}"/>
    <cellStyle name="SAPBEXexcBad7 4 5 3 2" xfId="24196" xr:uid="{059EFD7C-EF12-4EA3-9BAC-988F3EF4AA33}"/>
    <cellStyle name="SAPBEXexcBad7 4 5 3 3" xfId="34204" xr:uid="{BFF218A4-50C2-496A-8E59-928C1B5E379C}"/>
    <cellStyle name="SAPBEXexcBad7 4 5 4" xfId="12698" xr:uid="{1CE6486D-62A5-4232-981B-E4E979722496}"/>
    <cellStyle name="SAPBEXexcBad7 4 5 4 2" xfId="24197" xr:uid="{3D1794DA-7DD0-4858-932A-C35B9FA36EB3}"/>
    <cellStyle name="SAPBEXexcBad7 4 5 4 3" xfId="33980" xr:uid="{5D0D51F6-BB86-408B-92A2-BE278EB01D4D}"/>
    <cellStyle name="SAPBEXexcBad7 4 5 5" xfId="12699" xr:uid="{8B77E601-4D5D-4FB2-806A-EB5B2D3C9178}"/>
    <cellStyle name="SAPBEXexcBad7 4 5 5 2" xfId="24198" xr:uid="{684B765B-7007-46C2-8816-8D7373F082CF}"/>
    <cellStyle name="SAPBEXexcBad7 4 5 5 3" xfId="36422" xr:uid="{BD50CDF9-D111-4626-A2AC-557BF3DED767}"/>
    <cellStyle name="SAPBEXexcBad7 4 5 6" xfId="24199" xr:uid="{083D5F3E-AD57-41A3-9963-3B2C5B9202A4}"/>
    <cellStyle name="SAPBEXexcBad7 4 5 7" xfId="30046" xr:uid="{498EC1E3-A3B5-4B75-88EA-40BD2545F574}"/>
    <cellStyle name="SAPBEXexcBad7 4 5 8" xfId="44822" xr:uid="{5B985CA9-CCB8-4C18-8BBE-791E82B4A81A}"/>
    <cellStyle name="SAPBEXexcBad7 4 6" xfId="12700" xr:uid="{3089476C-9320-4C25-A2CA-32CAF9FE631C}"/>
    <cellStyle name="SAPBEXexcBad7 4 6 2" xfId="24200" xr:uid="{F7853A60-1EC4-480B-91C8-DA1FB3E0F7B1}"/>
    <cellStyle name="SAPBEXexcBad7 4 6 3" xfId="32048" xr:uid="{733351FE-BA5A-4378-BF09-3FFE4A751D30}"/>
    <cellStyle name="SAPBEXexcBad7 4 7" xfId="12701" xr:uid="{DD8AD2F8-1572-42E6-95ED-956D530C3EB3}"/>
    <cellStyle name="SAPBEXexcBad7 4 7 2" xfId="24201" xr:uid="{42BCE074-71BF-443F-B817-69898D6F1B55}"/>
    <cellStyle name="SAPBEXexcBad7 4 7 3" xfId="34197" xr:uid="{FB43F7DD-C84E-4F41-A3B5-B25B3348F083}"/>
    <cellStyle name="SAPBEXexcBad7 4 8" xfId="12702" xr:uid="{4DA323D1-85CB-4D65-AF8D-39C4F6DC65D9}"/>
    <cellStyle name="SAPBEXexcBad7 4 8 2" xfId="24202" xr:uid="{E4D1773B-19FD-4EEE-99D0-7760043AF153}"/>
    <cellStyle name="SAPBEXexcBad7 4 8 3" xfId="31337" xr:uid="{65E57D05-64B1-4712-B0E1-4C4E19200410}"/>
    <cellStyle name="SAPBEXexcBad7 4 9" xfId="12703" xr:uid="{A6D3A91E-BD0D-45F8-974F-C12F58E43D6C}"/>
    <cellStyle name="SAPBEXexcBad7 4 9 2" xfId="24203" xr:uid="{80811C74-EA5F-4C1C-9DD6-11D8FA68F456}"/>
    <cellStyle name="SAPBEXexcBad7 4 9 3" xfId="35854" xr:uid="{6785E6CC-6020-4990-A4F6-1658442BFDE4}"/>
    <cellStyle name="SAPBEXexcBad7 5" xfId="12704" xr:uid="{5F3C3695-6821-4F3E-BDCA-A4EF71216D7A}"/>
    <cellStyle name="SAPBEXexcBad7 5 2" xfId="12705" xr:uid="{EB2B05CD-EC47-460A-9A8A-34C88F86476F}"/>
    <cellStyle name="SAPBEXexcBad7 5 2 2" xfId="12706" xr:uid="{D3DF4334-4A7D-4EE4-8A08-9C8B81A905E4}"/>
    <cellStyle name="SAPBEXexcBad7 5 2 2 2" xfId="24204" xr:uid="{022832BB-8AC3-45C7-80BC-853F62D833FC}"/>
    <cellStyle name="SAPBEXexcBad7 5 2 2 3" xfId="32057" xr:uid="{6C97C1DB-7660-44E9-BB27-ED5B17BC51EF}"/>
    <cellStyle name="SAPBEXexcBad7 5 2 3" xfId="12707" xr:uid="{FA0E9C6D-8B21-484E-A42A-AB56B9B8E958}"/>
    <cellStyle name="SAPBEXexcBad7 5 2 3 2" xfId="24205" xr:uid="{E0C9AE2E-988F-42BF-958F-456B58F7B0C8}"/>
    <cellStyle name="SAPBEXexcBad7 5 2 3 3" xfId="34206" xr:uid="{DF02EA06-4FEB-487A-A532-9A8231058AA5}"/>
    <cellStyle name="SAPBEXexcBad7 5 2 4" xfId="12708" xr:uid="{E5B0BB47-6472-4037-B026-D9203EFE5402}"/>
    <cellStyle name="SAPBEXexcBad7 5 2 4 2" xfId="24206" xr:uid="{1F0FE708-F838-4C49-B554-4A463DAB4ACD}"/>
    <cellStyle name="SAPBEXexcBad7 5 2 4 3" xfId="33981" xr:uid="{41466360-E0D0-466C-88A0-0E4577648C38}"/>
    <cellStyle name="SAPBEXexcBad7 5 2 5" xfId="12709" xr:uid="{D704858D-6650-461E-BCEE-76280D9421FA}"/>
    <cellStyle name="SAPBEXexcBad7 5 2 5 2" xfId="24207" xr:uid="{05ACCE68-AAE0-4CB8-999C-ED52C374BF04}"/>
    <cellStyle name="SAPBEXexcBad7 5 2 5 3" xfId="36420" xr:uid="{66FC26C3-0451-4242-8A0E-27B584FA2B7B}"/>
    <cellStyle name="SAPBEXexcBad7 5 2 6" xfId="24208" xr:uid="{01866D42-2AC8-4529-BCDC-14BA06279D10}"/>
    <cellStyle name="SAPBEXexcBad7 5 2 7" xfId="30048" xr:uid="{E3E1486F-6442-4022-AF3E-761C36F96069}"/>
    <cellStyle name="SAPBEXexcBad7 5 2 8" xfId="44824" xr:uid="{0A37AEB9-6887-4B36-8B21-5B90D87F84F7}"/>
    <cellStyle name="SAPBEXexcBad7 5 3" xfId="12710" xr:uid="{518A2664-84A1-49D4-AB95-F71387B59EB2}"/>
    <cellStyle name="SAPBEXexcBad7 5 3 2" xfId="24209" xr:uid="{CE0EDDE3-878C-4CBA-A0BE-48A16DCBD72F}"/>
    <cellStyle name="SAPBEXexcBad7 5 3 3" xfId="32056" xr:uid="{4E2BD0AD-4733-4074-B05F-AC1074BC61D3}"/>
    <cellStyle name="SAPBEXexcBad7 5 4" xfId="12711" xr:uid="{5285D31D-A80A-4888-9676-FC3339C03E55}"/>
    <cellStyle name="SAPBEXexcBad7 5 4 2" xfId="24210" xr:uid="{12DB0230-D281-4164-9769-93925BD2373F}"/>
    <cellStyle name="SAPBEXexcBad7 5 4 3" xfId="34205" xr:uid="{8B47AA21-B969-43FF-992F-D2A2C1BE723E}"/>
    <cellStyle name="SAPBEXexcBad7 5 5" xfId="12712" xr:uid="{0E28A43F-FA6E-4EB6-B3F3-3CD7243E27B2}"/>
    <cellStyle name="SAPBEXexcBad7 5 5 2" xfId="24211" xr:uid="{80ED2DCC-10C2-4EFC-A98A-37B2F7F13014}"/>
    <cellStyle name="SAPBEXexcBad7 5 5 3" xfId="31333" xr:uid="{8BD4A91C-60A6-4E47-9E25-060D4C5B5B45}"/>
    <cellStyle name="SAPBEXexcBad7 5 6" xfId="12713" xr:uid="{7EBF2D7F-D6D7-474A-9AA5-113C74885BEB}"/>
    <cellStyle name="SAPBEXexcBad7 5 6 2" xfId="24212" xr:uid="{419CFEBD-7E31-4827-AF89-E49E906662F6}"/>
    <cellStyle name="SAPBEXexcBad7 5 6 3" xfId="36065" xr:uid="{A0914A47-6BF3-4A76-872B-627EFA0C4B29}"/>
    <cellStyle name="SAPBEXexcBad7 5 7" xfId="24213" xr:uid="{8B41B12F-3322-4AE5-81F7-9B6E354B3AAE}"/>
    <cellStyle name="SAPBEXexcBad7 5 8" xfId="30047" xr:uid="{71F74D76-A09B-43E1-9693-4808A8CAED0D}"/>
    <cellStyle name="SAPBEXexcBad7 5 9" xfId="44823" xr:uid="{D1EC5990-7B89-4B40-85E9-5A082151BA22}"/>
    <cellStyle name="SAPBEXexcBad7 6" xfId="12714" xr:uid="{E87AD3A5-9BED-4FBB-BD3F-FAE02C793FA4}"/>
    <cellStyle name="SAPBEXexcBad7 6 2" xfId="12715" xr:uid="{3A3FF90D-D89C-4305-8B59-8A78A8B32CC4}"/>
    <cellStyle name="SAPBEXexcBad7 6 2 2" xfId="12716" xr:uid="{CD79FA58-EF70-4059-A360-280334C69531}"/>
    <cellStyle name="SAPBEXexcBad7 6 2 2 2" xfId="24214" xr:uid="{4BA7C2F0-5E64-4213-A2B0-6A81ED2FFAE9}"/>
    <cellStyle name="SAPBEXexcBad7 6 2 2 3" xfId="32059" xr:uid="{A267505B-080F-43EB-83D5-D05B9D57EC43}"/>
    <cellStyle name="SAPBEXexcBad7 6 2 3" xfId="12717" xr:uid="{7B5A34B1-47D6-4102-85B7-597B3A03E83A}"/>
    <cellStyle name="SAPBEXexcBad7 6 2 3 2" xfId="24215" xr:uid="{DEEA522F-9FBA-4D60-96AC-AA3E0F9ED201}"/>
    <cellStyle name="SAPBEXexcBad7 6 2 3 3" xfId="34208" xr:uid="{10F342F4-0F13-47FD-AA28-E46114D7B525}"/>
    <cellStyle name="SAPBEXexcBad7 6 2 4" xfId="12718" xr:uid="{288F78D1-CB96-4A10-8682-6D5C9D1B105C}"/>
    <cellStyle name="SAPBEXexcBad7 6 2 4 2" xfId="24216" xr:uid="{7088ABAE-F6F2-4F83-9399-99A473D86DE6}"/>
    <cellStyle name="SAPBEXexcBad7 6 2 4 3" xfId="33982" xr:uid="{105BE584-0E7F-4C3E-B838-51B548AD0C2A}"/>
    <cellStyle name="SAPBEXexcBad7 6 2 5" xfId="12719" xr:uid="{CA8CC0C8-3C5F-416D-AC26-2E61D01B1CD6}"/>
    <cellStyle name="SAPBEXexcBad7 6 2 5 2" xfId="24217" xr:uid="{8A31EE74-4DD7-4004-8265-D49452AE3DC8}"/>
    <cellStyle name="SAPBEXexcBad7 6 2 5 3" xfId="33788" xr:uid="{B3CF3765-872E-4557-B2B9-67E9FFCF4E80}"/>
    <cellStyle name="SAPBEXexcBad7 6 2 6" xfId="24218" xr:uid="{E4103A77-5F0A-4E6D-929C-A9E39097689D}"/>
    <cellStyle name="SAPBEXexcBad7 6 2 7" xfId="30050" xr:uid="{8D7EB801-3830-4636-BE41-020230A2FC73}"/>
    <cellStyle name="SAPBEXexcBad7 6 2 8" xfId="44826" xr:uid="{7825A20A-989C-4677-9A1F-C24613F9B302}"/>
    <cellStyle name="SAPBEXexcBad7 6 3" xfId="12720" xr:uid="{2742C31C-46E5-4576-A7AB-384FB78657B5}"/>
    <cellStyle name="SAPBEXexcBad7 6 3 2" xfId="24219" xr:uid="{477D45BD-567F-4604-8868-683E7CEA3A0A}"/>
    <cellStyle name="SAPBEXexcBad7 6 3 3" xfId="32058" xr:uid="{1F0D0C49-1E30-4946-B377-BCFCFADBA408}"/>
    <cellStyle name="SAPBEXexcBad7 6 4" xfId="12721" xr:uid="{BA5BE3EC-D1BD-4895-9292-FEBCFC0123A0}"/>
    <cellStyle name="SAPBEXexcBad7 6 4 2" xfId="24220" xr:uid="{9A5B371D-6344-423E-AC1E-E1203DFAE8CC}"/>
    <cellStyle name="SAPBEXexcBad7 6 4 3" xfId="34207" xr:uid="{9C699C98-5D26-4D2E-9985-92672B48D870}"/>
    <cellStyle name="SAPBEXexcBad7 6 5" xfId="12722" xr:uid="{44DD61AB-EACB-40CE-BA7F-CD8E3E51BEF4}"/>
    <cellStyle name="SAPBEXexcBad7 6 5 2" xfId="24221" xr:uid="{33C0DCF1-5F85-4379-B909-46BBE48B03D7}"/>
    <cellStyle name="SAPBEXexcBad7 6 5 3" xfId="30955" xr:uid="{77809BD0-5A53-4C27-9A43-AF7DD5040AF5}"/>
    <cellStyle name="SAPBEXexcBad7 6 6" xfId="12723" xr:uid="{F63FD3DF-265E-4276-9192-6EA3AC0BABF9}"/>
    <cellStyle name="SAPBEXexcBad7 6 6 2" xfId="24222" xr:uid="{E5F05480-9221-4D4E-B435-580BB4CE3C8B}"/>
    <cellStyle name="SAPBEXexcBad7 6 6 3" xfId="36066" xr:uid="{4436CD72-4D9A-423F-B18A-A3C47953A04D}"/>
    <cellStyle name="SAPBEXexcBad7 6 7" xfId="24223" xr:uid="{5C2BED92-B29F-4D99-85F9-AF1BC353E248}"/>
    <cellStyle name="SAPBEXexcBad7 6 8" xfId="30049" xr:uid="{3901DE09-3236-4196-8674-12894C644733}"/>
    <cellStyle name="SAPBEXexcBad7 6 9" xfId="44825" xr:uid="{FCBB2B6B-50EF-4762-AB2D-2AC0B05F17CC}"/>
    <cellStyle name="SAPBEXexcBad7 7" xfId="12724" xr:uid="{FFA3A8D7-1865-4A17-8032-4FE9AA569FD2}"/>
    <cellStyle name="SAPBEXexcBad7 7 2" xfId="12725" xr:uid="{CA68FB42-425D-4C52-8D8C-EB3F6F2B7C12}"/>
    <cellStyle name="SAPBEXexcBad7 7 2 2" xfId="12726" xr:uid="{8687CBCF-BF01-4AB9-A97F-F12360EAD5CC}"/>
    <cellStyle name="SAPBEXexcBad7 7 2 2 2" xfId="24224" xr:uid="{4D73E355-6074-4910-AC77-DC24596F201F}"/>
    <cellStyle name="SAPBEXexcBad7 7 2 2 3" xfId="32061" xr:uid="{C15B1376-F333-4C0B-B09D-40CD1FF37BC7}"/>
    <cellStyle name="SAPBEXexcBad7 7 2 3" xfId="12727" xr:uid="{A6956EF3-449E-436B-82F6-B264A9D20C02}"/>
    <cellStyle name="SAPBEXexcBad7 7 2 3 2" xfId="24225" xr:uid="{B8AE6E80-E147-450C-8D1B-830D1BA97F92}"/>
    <cellStyle name="SAPBEXexcBad7 7 2 3 3" xfId="34210" xr:uid="{9BDFA4D6-E14C-4AFA-A97C-9D58B2D24480}"/>
    <cellStyle name="SAPBEXexcBad7 7 2 4" xfId="12728" xr:uid="{26719530-1B75-475F-8ABB-115951B563A5}"/>
    <cellStyle name="SAPBEXexcBad7 7 2 4 2" xfId="24226" xr:uid="{6220E373-267E-4B83-AE3B-DB199FB45CD3}"/>
    <cellStyle name="SAPBEXexcBad7 7 2 4 3" xfId="35950" xr:uid="{CB3929C5-2D7F-48FF-86B5-E6862C691756}"/>
    <cellStyle name="SAPBEXexcBad7 7 2 5" xfId="12729" xr:uid="{5D7587D7-C094-4687-940D-7D85C5A2E811}"/>
    <cellStyle name="SAPBEXexcBad7 7 2 5 2" xfId="24227" xr:uid="{1F7B342D-BB86-4853-B7AC-210CE037AA19}"/>
    <cellStyle name="SAPBEXexcBad7 7 2 5 3" xfId="31023" xr:uid="{85C251AD-5F81-466F-9C2A-EF82B4A23DB3}"/>
    <cellStyle name="SAPBEXexcBad7 7 2 6" xfId="24228" xr:uid="{4773DAA7-8122-45F3-BD0D-8539E5AB5090}"/>
    <cellStyle name="SAPBEXexcBad7 7 2 7" xfId="30052" xr:uid="{7AA0A6B8-3DCD-44F2-8FE8-E4A3F71BBA38}"/>
    <cellStyle name="SAPBEXexcBad7 7 2 8" xfId="44828" xr:uid="{C9350315-99CB-4CEF-8F67-8CD2B3B4B9DE}"/>
    <cellStyle name="SAPBEXexcBad7 7 3" xfId="12730" xr:uid="{C57789F7-E971-4F5B-85AD-5615B2A66ACB}"/>
    <cellStyle name="SAPBEXexcBad7 7 3 2" xfId="24229" xr:uid="{168BA265-A2E1-48B9-BF2D-ACC4C0B6065D}"/>
    <cellStyle name="SAPBEXexcBad7 7 3 3" xfId="32060" xr:uid="{3AC47AD3-1F13-4DAD-A0A8-5562F36404FB}"/>
    <cellStyle name="SAPBEXexcBad7 7 4" xfId="12731" xr:uid="{B42CDA74-DC47-4935-A7F3-B2EBB7C6B0E4}"/>
    <cellStyle name="SAPBEXexcBad7 7 4 2" xfId="24230" xr:uid="{B468A078-8CFA-4F62-8C62-B338E0B5D884}"/>
    <cellStyle name="SAPBEXexcBad7 7 4 3" xfId="34209" xr:uid="{B1F0F615-3B73-4EEC-B0DD-3298D8E6DBA8}"/>
    <cellStyle name="SAPBEXexcBad7 7 5" xfId="12732" xr:uid="{13D8F168-611C-4D94-BAEC-FBD5357B302C}"/>
    <cellStyle name="SAPBEXexcBad7 7 5 2" xfId="24231" xr:uid="{42EDD1AD-3D15-45A0-8FCD-0D4995673E1D}"/>
    <cellStyle name="SAPBEXexcBad7 7 5 3" xfId="31332" xr:uid="{BFF58E33-EB85-4A94-ADBD-EEF8624A3525}"/>
    <cellStyle name="SAPBEXexcBad7 7 6" xfId="12733" xr:uid="{2836DA5F-55CE-44D8-9637-AE78CE63065B}"/>
    <cellStyle name="SAPBEXexcBad7 7 6 2" xfId="24232" xr:uid="{3DEC911C-6870-4E89-A6E9-7037BB7CE3A2}"/>
    <cellStyle name="SAPBEXexcBad7 7 6 3" xfId="36423" xr:uid="{0FDA7762-15EF-444B-84ED-5E6EA82C8C4C}"/>
    <cellStyle name="SAPBEXexcBad7 7 7" xfId="24233" xr:uid="{A26731C9-9050-473A-99FB-173A6B0B08F2}"/>
    <cellStyle name="SAPBEXexcBad7 7 8" xfId="30051" xr:uid="{CD26918B-C27A-438E-A8CE-ECC8D7A6D5B9}"/>
    <cellStyle name="SAPBEXexcBad7 7 9" xfId="44827" xr:uid="{414A574F-4E13-4437-A754-0B2CC416AB0D}"/>
    <cellStyle name="SAPBEXexcBad7 8" xfId="12734" xr:uid="{DDBC9FBB-C4E4-4AF4-88A4-E9C082D02AC7}"/>
    <cellStyle name="SAPBEXexcBad7 8 2" xfId="12735" xr:uid="{A2451B6B-52B8-4E55-B205-7E73D2549C6F}"/>
    <cellStyle name="SAPBEXexcBad7 8 2 2" xfId="24234" xr:uid="{89D5DBE4-C4DB-46F6-BBDC-069B40BD84A0}"/>
    <cellStyle name="SAPBEXexcBad7 8 2 3" xfId="32062" xr:uid="{BD63728D-5DA6-4790-B960-A736FBE90183}"/>
    <cellStyle name="SAPBEXexcBad7 8 3" xfId="12736" xr:uid="{E02E6553-7FEF-4F59-95BF-786EE8ABD2EC}"/>
    <cellStyle name="SAPBEXexcBad7 8 3 2" xfId="24235" xr:uid="{E5026BA1-1D7C-492D-88A6-33BE0472283C}"/>
    <cellStyle name="SAPBEXexcBad7 8 3 3" xfId="34211" xr:uid="{44D615FF-1ED9-4FC4-8DC5-D9D001A3A4FB}"/>
    <cellStyle name="SAPBEXexcBad7 8 4" xfId="12737" xr:uid="{E4051E58-54FF-47BD-B460-747707662157}"/>
    <cellStyle name="SAPBEXexcBad7 8 4 2" xfId="24236" xr:uid="{B585E04A-0B4F-4F84-ACB6-304CBD2FCECC}"/>
    <cellStyle name="SAPBEXexcBad7 8 4 3" xfId="33983" xr:uid="{3D58F409-8678-40F2-A196-C271161EAD58}"/>
    <cellStyle name="SAPBEXexcBad7 8 5" xfId="12738" xr:uid="{F26A7A49-63DC-4FEB-B169-E287138D327E}"/>
    <cellStyle name="SAPBEXexcBad7 8 5 2" xfId="24237" xr:uid="{5BAB7267-0284-4908-A357-98B1D5F20107}"/>
    <cellStyle name="SAPBEXexcBad7 8 5 3" xfId="32932" xr:uid="{C30128F9-B4C4-4C8C-BEB7-671869263575}"/>
    <cellStyle name="SAPBEXexcBad7 8 6" xfId="24238" xr:uid="{AAC14C79-9F0B-4706-88A7-CD0F270A25AE}"/>
    <cellStyle name="SAPBEXexcBad7 8 7" xfId="30053" xr:uid="{D41424E8-ED8F-400A-8E6D-526126BE5DF6}"/>
    <cellStyle name="SAPBEXexcBad7 8 8" xfId="44829" xr:uid="{BE9920AC-9E5E-4F17-AC1E-7B6B23E9DEF6}"/>
    <cellStyle name="SAPBEXexcBad7 9" xfId="12739" xr:uid="{B46A0F1B-03C7-4AFB-801F-5CFC93AFE7FB}"/>
    <cellStyle name="SAPBEXexcBad7 9 2" xfId="24239" xr:uid="{D542B818-7ADB-41D2-B1CA-A4379C879AD7}"/>
    <cellStyle name="SAPBEXexcBad7 9 3" xfId="32029" xr:uid="{86403F33-B95F-42C6-9470-67653B1E5104}"/>
    <cellStyle name="SAPBEXexcBad7_2011 reporting package LFHK Send V8" xfId="43778" xr:uid="{4655F999-7D68-4ED9-B907-1A51B07AE18B}"/>
    <cellStyle name="SAPBEXexcBad8" xfId="12740" xr:uid="{CA797DD8-3C0E-4239-B96A-868019E953B3}"/>
    <cellStyle name="SAPBEXexcBad8 10" xfId="12741" xr:uid="{AA4A95A6-A5BA-48E7-A66A-D7BC288D964A}"/>
    <cellStyle name="SAPBEXexcBad8 10 2" xfId="24240" xr:uid="{3098BDDF-4BFB-4909-A5CB-9B9B104BF2B8}"/>
    <cellStyle name="SAPBEXexcBad8 10 3" xfId="34212" xr:uid="{D0D18483-41A7-4550-A2BF-923175F83024}"/>
    <cellStyle name="SAPBEXexcBad8 11" xfId="12742" xr:uid="{4EEAABC2-395D-429C-B47B-985BE6E641C1}"/>
    <cellStyle name="SAPBEXexcBad8 11 2" xfId="24241" xr:uid="{5DAE65B6-D4F9-4B77-8DCF-773A56166416}"/>
    <cellStyle name="SAPBEXexcBad8 11 3" xfId="35504" xr:uid="{0BFCBC54-37CD-464B-908F-B0559F473F72}"/>
    <cellStyle name="SAPBEXexcBad8 12" xfId="12743" xr:uid="{46349A1F-DE7A-481F-BFE3-F4283012DFF6}"/>
    <cellStyle name="SAPBEXexcBad8 12 2" xfId="24242" xr:uid="{24FFA3E9-E407-4887-95B5-3F9C798A75C5}"/>
    <cellStyle name="SAPBEXexcBad8 12 3" xfId="35409" xr:uid="{98086017-D835-4787-80F4-1E04832BB1D6}"/>
    <cellStyle name="SAPBEXexcBad8 13" xfId="24243" xr:uid="{9C6D90DD-DC0D-4BA4-B763-2328AA387CBD}"/>
    <cellStyle name="SAPBEXexcBad8 14" xfId="30054" xr:uid="{11ABAF79-114A-4F9E-8191-C7DE240997B1}"/>
    <cellStyle name="SAPBEXexcBad8 15" xfId="44830" xr:uid="{999EA02C-8738-4284-9848-CF4064896B78}"/>
    <cellStyle name="SAPBEXexcBad8 2" xfId="12744" xr:uid="{0F9432DB-F082-4409-8385-F934DF67A459}"/>
    <cellStyle name="SAPBEXexcBad8 2 10" xfId="24244" xr:uid="{93919A06-1BCB-4074-9CA6-83F89C0C1214}"/>
    <cellStyle name="SAPBEXexcBad8 2 11" xfId="30055" xr:uid="{7DFF440A-89D1-4B45-9B7E-C550CD252C8A}"/>
    <cellStyle name="SAPBEXexcBad8 2 12" xfId="44831" xr:uid="{4671FD70-7470-4946-A6B1-7EFF66086EC1}"/>
    <cellStyle name="SAPBEXexcBad8 2 2" xfId="12745" xr:uid="{20D98926-8E9B-4536-948F-38CBA96D3855}"/>
    <cellStyle name="SAPBEXexcBad8 2 2 2" xfId="12746" xr:uid="{89EA0387-1DC2-45E3-A57B-30BD6E685860}"/>
    <cellStyle name="SAPBEXexcBad8 2 2 2 2" xfId="12747" xr:uid="{4B577A76-7994-432E-B882-EE555E5A8C7A}"/>
    <cellStyle name="SAPBEXexcBad8 2 2 2 2 2" xfId="24245" xr:uid="{1335E5F3-DCBC-4074-960F-A53E402E8E10}"/>
    <cellStyle name="SAPBEXexcBad8 2 2 2 2 3" xfId="32066" xr:uid="{D46FD701-D445-4042-BEA0-34A47EC94BFD}"/>
    <cellStyle name="SAPBEXexcBad8 2 2 2 3" xfId="12748" xr:uid="{F7833802-316A-4F4A-8D04-B61E3CEC0699}"/>
    <cellStyle name="SAPBEXexcBad8 2 2 2 3 2" xfId="24246" xr:uid="{9073D359-93E4-4226-A601-195686E99064}"/>
    <cellStyle name="SAPBEXexcBad8 2 2 2 3 3" xfId="34215" xr:uid="{051F50CC-1BEA-4070-B7B5-298BA148811E}"/>
    <cellStyle name="SAPBEXexcBad8 2 2 2 4" xfId="12749" xr:uid="{9592C765-DC48-4616-91A2-01E4B1BEC7F4}"/>
    <cellStyle name="SAPBEXexcBad8 2 2 2 4 2" xfId="24247" xr:uid="{FE616E28-6707-4720-9719-EC486C6E120E}"/>
    <cellStyle name="SAPBEXexcBad8 2 2 2 4 3" xfId="35503" xr:uid="{7135AED9-FF10-433E-B677-B619E0D991CC}"/>
    <cellStyle name="SAPBEXexcBad8 2 2 2 5" xfId="12750" xr:uid="{CCEAC211-DD4F-4F76-8088-4AC1B8DE98C2}"/>
    <cellStyle name="SAPBEXexcBad8 2 2 2 5 2" xfId="24248" xr:uid="{274FF7BA-D6B3-4D67-845B-6E22A1D351D5}"/>
    <cellStyle name="SAPBEXexcBad8 2 2 2 5 3" xfId="31038" xr:uid="{C052BC8F-C174-48A3-9D38-BA44B6964925}"/>
    <cellStyle name="SAPBEXexcBad8 2 2 2 6" xfId="24249" xr:uid="{17542AFF-1039-467A-B9BA-12280D153432}"/>
    <cellStyle name="SAPBEXexcBad8 2 2 2 7" xfId="30057" xr:uid="{3D2984C2-88E1-4795-BB15-46CA1874136A}"/>
    <cellStyle name="SAPBEXexcBad8 2 2 2 8" xfId="44833" xr:uid="{6FA1D990-5E03-4EC3-8FB7-9663E6E1A3FB}"/>
    <cellStyle name="SAPBEXexcBad8 2 2 3" xfId="12751" xr:uid="{45BC7E0C-8915-4FBA-9157-5A8DDFD98A00}"/>
    <cellStyle name="SAPBEXexcBad8 2 2 3 2" xfId="24250" xr:uid="{A696F6BB-B21B-4529-A564-E245C4444875}"/>
    <cellStyle name="SAPBEXexcBad8 2 2 3 3" xfId="32065" xr:uid="{5026E2B7-B069-4F24-94DA-98441AEB88DC}"/>
    <cellStyle name="SAPBEXexcBad8 2 2 4" xfId="12752" xr:uid="{E2FE5D24-BE79-487B-AA4D-5ED5A87D60E3}"/>
    <cellStyle name="SAPBEXexcBad8 2 2 4 2" xfId="24251" xr:uid="{8AB07D3C-6A80-4BBB-A151-3E40DAB10470}"/>
    <cellStyle name="SAPBEXexcBad8 2 2 4 3" xfId="34214" xr:uid="{6748C5B7-8C98-454D-AD47-873C8F884E96}"/>
    <cellStyle name="SAPBEXexcBad8 2 2 5" xfId="12753" xr:uid="{7C504E38-54BB-448A-A75E-6A7E4B187774}"/>
    <cellStyle name="SAPBEXexcBad8 2 2 5 2" xfId="24252" xr:uid="{14FD42A0-942B-4664-9D81-B425673C76D7}"/>
    <cellStyle name="SAPBEXexcBad8 2 2 5 3" xfId="35951" xr:uid="{582A7502-BE25-420E-87FA-F5B399B78280}"/>
    <cellStyle name="SAPBEXexcBad8 2 2 6" xfId="12754" xr:uid="{326C0A35-B42A-4644-B33B-1DEA50F162FF}"/>
    <cellStyle name="SAPBEXexcBad8 2 2 6 2" xfId="24253" xr:uid="{B1385294-DC2F-495E-807B-EC21CBA12B70}"/>
    <cellStyle name="SAPBEXexcBad8 2 2 6 3" xfId="36424" xr:uid="{084AD649-F689-42CE-8584-2F3816B83A59}"/>
    <cellStyle name="SAPBEXexcBad8 2 2 7" xfId="24254" xr:uid="{C351D0EB-3387-4F89-96B7-5D5986784FEE}"/>
    <cellStyle name="SAPBEXexcBad8 2 2 8" xfId="30056" xr:uid="{DC2A04F9-F9B3-4E1A-BB9E-F51F8FB01EFD}"/>
    <cellStyle name="SAPBEXexcBad8 2 2 9" xfId="44832" xr:uid="{4CC879EB-E222-4F6B-965D-8A95F3CBF2E3}"/>
    <cellStyle name="SAPBEXexcBad8 2 3" xfId="12755" xr:uid="{D1E64936-D587-41D1-9173-C40290B4A09F}"/>
    <cellStyle name="SAPBEXexcBad8 2 3 2" xfId="12756" xr:uid="{5DF7B0DB-103E-414C-B7F5-4F9517CB3E5E}"/>
    <cellStyle name="SAPBEXexcBad8 2 3 2 2" xfId="12757" xr:uid="{4D55ED6D-59ED-4A10-8FA1-F544B1B2F560}"/>
    <cellStyle name="SAPBEXexcBad8 2 3 2 2 2" xfId="24255" xr:uid="{BACA652B-1DF9-4366-A52B-7DDDD29FD116}"/>
    <cellStyle name="SAPBEXexcBad8 2 3 2 2 3" xfId="32068" xr:uid="{74D3FDE0-28D8-49C1-8B49-8651448DC5FB}"/>
    <cellStyle name="SAPBEXexcBad8 2 3 2 3" xfId="12758" xr:uid="{89D61DEB-071E-4F02-AF9C-23F55FA38008}"/>
    <cellStyle name="SAPBEXexcBad8 2 3 2 3 2" xfId="24256" xr:uid="{1F904A57-757B-4649-80E1-04AA624AB2F2}"/>
    <cellStyle name="SAPBEXexcBad8 2 3 2 3 3" xfId="34217" xr:uid="{EDA537D2-1C26-47FF-9880-FF5666ABDD41}"/>
    <cellStyle name="SAPBEXexcBad8 2 3 2 4" xfId="12759" xr:uid="{F533EFCC-E2C7-417F-B7F7-68D124D039C9}"/>
    <cellStyle name="SAPBEXexcBad8 2 3 2 4 2" xfId="24257" xr:uid="{762C3522-F887-4C4B-919D-9DA2ED15E1E2}"/>
    <cellStyle name="SAPBEXexcBad8 2 3 2 4 3" xfId="35501" xr:uid="{CB4F7B92-AC11-414E-ACF0-C36DE9E44D57}"/>
    <cellStyle name="SAPBEXexcBad8 2 3 2 5" xfId="12760" xr:uid="{34B5F0A1-C64C-40EC-B0DF-0E4F8D82BEEF}"/>
    <cellStyle name="SAPBEXexcBad8 2 3 2 5 2" xfId="24258" xr:uid="{167BABEE-C344-4AF2-8D55-0904249B2E60}"/>
    <cellStyle name="SAPBEXexcBad8 2 3 2 5 3" xfId="31037" xr:uid="{D1E1C759-2B07-4127-9386-DD3D3E828E4B}"/>
    <cellStyle name="SAPBEXexcBad8 2 3 2 6" xfId="24259" xr:uid="{023867A1-8EBD-46A6-8D29-7790CCA379C7}"/>
    <cellStyle name="SAPBEXexcBad8 2 3 2 7" xfId="30059" xr:uid="{3DA21EE5-86DC-4010-81FD-AB1FAC8A7AFD}"/>
    <cellStyle name="SAPBEXexcBad8 2 3 2 8" xfId="44835" xr:uid="{30CBDB72-E69D-4A3D-8136-919C7FEAA50A}"/>
    <cellStyle name="SAPBEXexcBad8 2 3 3" xfId="12761" xr:uid="{DEA62804-1756-41EF-B6DD-59445C058F58}"/>
    <cellStyle name="SAPBEXexcBad8 2 3 3 2" xfId="24260" xr:uid="{9C813A03-8DE2-49BC-A51E-C2B35413535C}"/>
    <cellStyle name="SAPBEXexcBad8 2 3 3 3" xfId="32067" xr:uid="{BA699CE0-C1D7-445F-957E-C7343D1C633F}"/>
    <cellStyle name="SAPBEXexcBad8 2 3 4" xfId="12762" xr:uid="{2424D317-B294-4DBC-A42F-D4E11DE99D13}"/>
    <cellStyle name="SAPBEXexcBad8 2 3 4 2" xfId="24261" xr:uid="{9934525A-399A-4A97-AD85-EA28BB706210}"/>
    <cellStyle name="SAPBEXexcBad8 2 3 4 3" xfId="34216" xr:uid="{43CEE24B-CB44-4379-BC3F-8E1801EFB81E}"/>
    <cellStyle name="SAPBEXexcBad8 2 3 5" xfId="12763" xr:uid="{F6CACB0D-115D-4871-B451-CC03CD6A8109}"/>
    <cellStyle name="SAPBEXexcBad8 2 3 5 2" xfId="24262" xr:uid="{5286E3FB-55C6-4A0B-AD2F-7C44907B042C}"/>
    <cellStyle name="SAPBEXexcBad8 2 3 5 3" xfId="35949" xr:uid="{F88C5D6F-E445-4248-B781-C416A71F1618}"/>
    <cellStyle name="SAPBEXexcBad8 2 3 6" xfId="12764" xr:uid="{04948C09-D79B-4A60-93A9-FE794D4541F4}"/>
    <cellStyle name="SAPBEXexcBad8 2 3 6 2" xfId="24263" xr:uid="{51DB4909-FD93-4D9A-BEF5-6AF9F1E88E68}"/>
    <cellStyle name="SAPBEXexcBad8 2 3 6 3" xfId="36419" xr:uid="{8F574EBF-6840-454F-86B4-5B079A8B144F}"/>
    <cellStyle name="SAPBEXexcBad8 2 3 7" xfId="24264" xr:uid="{DD2BDB7B-D53A-4588-A768-0126508EAE82}"/>
    <cellStyle name="SAPBEXexcBad8 2 3 8" xfId="30058" xr:uid="{82342A5D-9428-4CD7-AE91-FA7BF6EB40DB}"/>
    <cellStyle name="SAPBEXexcBad8 2 3 9" xfId="44834" xr:uid="{9EC8FAC6-50C8-4B28-B19C-0D5363ED2127}"/>
    <cellStyle name="SAPBEXexcBad8 2 4" xfId="12765" xr:uid="{9D50A14C-8B05-4A4C-980C-FE1531011CE8}"/>
    <cellStyle name="SAPBEXexcBad8 2 4 2" xfId="12766" xr:uid="{5256924F-9227-4B17-8C48-C8E20F62D190}"/>
    <cellStyle name="SAPBEXexcBad8 2 4 2 2" xfId="12767" xr:uid="{8E665997-C7CE-4947-8713-453B8867C512}"/>
    <cellStyle name="SAPBEXexcBad8 2 4 2 2 2" xfId="24265" xr:uid="{647DFC43-60B7-436D-8212-E98974DA68B2}"/>
    <cellStyle name="SAPBEXexcBad8 2 4 2 2 3" xfId="32070" xr:uid="{CEA2BB27-510F-4551-BE50-6A711BEC7C3F}"/>
    <cellStyle name="SAPBEXexcBad8 2 4 2 3" xfId="12768" xr:uid="{1140C66A-0F89-482F-AB46-982EEBADC873}"/>
    <cellStyle name="SAPBEXexcBad8 2 4 2 3 2" xfId="24266" xr:uid="{6D10BBE6-45DE-40C8-93ED-73A2BECD0167}"/>
    <cellStyle name="SAPBEXexcBad8 2 4 2 3 3" xfId="34219" xr:uid="{75BE6AE9-AD1B-4D2F-B0D1-EEF35A0686F3}"/>
    <cellStyle name="SAPBEXexcBad8 2 4 2 4" xfId="12769" xr:uid="{550CC05F-26F0-42DD-97B2-44908CA208A1}"/>
    <cellStyle name="SAPBEXexcBad8 2 4 2 4 2" xfId="24267" xr:uid="{84E6C817-85BE-4B50-B57E-11B0252DFD29}"/>
    <cellStyle name="SAPBEXexcBad8 2 4 2 4 3" xfId="31330" xr:uid="{AA6FDE3B-4AAD-4CEF-9EC1-7AF3BDF5C4BF}"/>
    <cellStyle name="SAPBEXexcBad8 2 4 2 5" xfId="12770" xr:uid="{A7AF478E-0B66-4904-92D7-239D9FB6CB75}"/>
    <cellStyle name="SAPBEXexcBad8 2 4 2 5 2" xfId="24268" xr:uid="{2C160437-5AA2-4128-B749-4F766C8D366F}"/>
    <cellStyle name="SAPBEXexcBad8 2 4 2 5 3" xfId="30975" xr:uid="{7100D712-A2CB-4836-85E0-31ED3BB520C2}"/>
    <cellStyle name="SAPBEXexcBad8 2 4 2 6" xfId="24269" xr:uid="{B5663E99-57AF-43B7-879D-3B95CE86311C}"/>
    <cellStyle name="SAPBEXexcBad8 2 4 2 7" xfId="30061" xr:uid="{830D86F2-D8B5-4BB7-A99C-0F82874033E9}"/>
    <cellStyle name="SAPBEXexcBad8 2 4 2 8" xfId="44837" xr:uid="{22B2794F-8419-4ED8-90F6-DBDB2BB90CF7}"/>
    <cellStyle name="SAPBEXexcBad8 2 4 3" xfId="12771" xr:uid="{7877D2D7-13BA-455B-A7A6-FCB4A578666B}"/>
    <cellStyle name="SAPBEXexcBad8 2 4 3 2" xfId="24270" xr:uid="{58EE8765-97A8-4FEC-810D-BD6FA7CA5648}"/>
    <cellStyle name="SAPBEXexcBad8 2 4 3 3" xfId="32069" xr:uid="{60922C3F-EB0D-4679-8E6E-6891F19AE252}"/>
    <cellStyle name="SAPBEXexcBad8 2 4 4" xfId="12772" xr:uid="{223A52F0-1D31-4429-A4CD-38FB7AD5424A}"/>
    <cellStyle name="SAPBEXexcBad8 2 4 4 2" xfId="24271" xr:uid="{0570F715-8EE2-4743-A959-7FFA5DD948E7}"/>
    <cellStyle name="SAPBEXexcBad8 2 4 4 3" xfId="34218" xr:uid="{930A41F4-0579-44FE-BD47-C9DE70CCC654}"/>
    <cellStyle name="SAPBEXexcBad8 2 4 5" xfId="12773" xr:uid="{F496EEE6-705D-42B4-83F3-BDC25A5A4332}"/>
    <cellStyle name="SAPBEXexcBad8 2 4 5 2" xfId="24272" xr:uid="{280BE115-FC4C-451D-9E64-4E5B62190FBA}"/>
    <cellStyle name="SAPBEXexcBad8 2 4 5 3" xfId="33984" xr:uid="{3D3761BD-0500-4B2E-9E0A-6693C1013794}"/>
    <cellStyle name="SAPBEXexcBad8 2 4 6" xfId="12774" xr:uid="{6EF17CE6-7479-4B63-BEF1-07FD60543870}"/>
    <cellStyle name="SAPBEXexcBad8 2 4 6 2" xfId="24273" xr:uid="{719172D7-1423-4A62-BF90-3B14F3354025}"/>
    <cellStyle name="SAPBEXexcBad8 2 4 6 3" xfId="35855" xr:uid="{56436992-49D5-48A2-9022-4B445ACF4120}"/>
    <cellStyle name="SAPBEXexcBad8 2 4 7" xfId="24274" xr:uid="{6D82DB12-3231-4875-8B86-A1ECD7095C97}"/>
    <cellStyle name="SAPBEXexcBad8 2 4 8" xfId="30060" xr:uid="{DAD48257-E30E-4B69-90BC-D2365DB64E43}"/>
    <cellStyle name="SAPBEXexcBad8 2 4 9" xfId="44836" xr:uid="{69FB2192-3D34-456E-8133-C7527035E21F}"/>
    <cellStyle name="SAPBEXexcBad8 2 5" xfId="12775" xr:uid="{39E815A1-C364-4A5C-A122-D673356C12CC}"/>
    <cellStyle name="SAPBEXexcBad8 2 5 2" xfId="12776" xr:uid="{D1990FEC-2377-43AD-B473-5468AEFC3444}"/>
    <cellStyle name="SAPBEXexcBad8 2 5 2 2" xfId="24275" xr:uid="{A637AE2B-5EE5-433A-BBA4-A1D7483D4543}"/>
    <cellStyle name="SAPBEXexcBad8 2 5 2 3" xfId="32071" xr:uid="{D6B0185C-13C8-4A48-B202-423419026E08}"/>
    <cellStyle name="SAPBEXexcBad8 2 5 3" xfId="12777" xr:uid="{6D39C827-FA98-4566-822B-7A2136B41F44}"/>
    <cellStyle name="SAPBEXexcBad8 2 5 3 2" xfId="24276" xr:uid="{79F4BB08-18C5-4E2B-9C72-C0CFF9058B80}"/>
    <cellStyle name="SAPBEXexcBad8 2 5 3 3" xfId="34220" xr:uid="{D767D79B-F92D-4AA8-8642-15DDE549AC1C}"/>
    <cellStyle name="SAPBEXexcBad8 2 5 4" xfId="12778" xr:uid="{A9060075-24AA-48DE-85EA-556C473CFA63}"/>
    <cellStyle name="SAPBEXexcBad8 2 5 4 2" xfId="24277" xr:uid="{E6785A8F-02FC-484A-9B0A-A045966D9247}"/>
    <cellStyle name="SAPBEXexcBad8 2 5 4 3" xfId="33985" xr:uid="{C8EDD410-FA99-4A37-B4EC-42F652E2E538}"/>
    <cellStyle name="SAPBEXexcBad8 2 5 5" xfId="12779" xr:uid="{DE00583F-A260-4274-AAA7-FDF6F6E07EBA}"/>
    <cellStyle name="SAPBEXexcBad8 2 5 5 2" xfId="24278" xr:uid="{BA711A91-541F-4B9B-A7BA-C52F3E2286B0}"/>
    <cellStyle name="SAPBEXexcBad8 2 5 5 3" xfId="33122" xr:uid="{5481EC3C-C745-4DC9-ACA0-AD2F2118A9F6}"/>
    <cellStyle name="SAPBEXexcBad8 2 5 6" xfId="24279" xr:uid="{183466B4-3FA1-4FC0-A0A1-8535B65CE943}"/>
    <cellStyle name="SAPBEXexcBad8 2 5 7" xfId="30062" xr:uid="{2D19D001-E330-4EDB-B75E-A566B44E6B52}"/>
    <cellStyle name="SAPBEXexcBad8 2 5 8" xfId="44838" xr:uid="{A23C81A0-3049-4028-A764-73D9808B0232}"/>
    <cellStyle name="SAPBEXexcBad8 2 6" xfId="12780" xr:uid="{3BA18F79-8519-4792-8EDD-9F85A0F9BEDA}"/>
    <cellStyle name="SAPBEXexcBad8 2 6 2" xfId="24280" xr:uid="{814B892C-8F9A-4030-BDBC-D8DA8A816C1B}"/>
    <cellStyle name="SAPBEXexcBad8 2 6 3" xfId="32064" xr:uid="{811DCAE6-2EA7-4FB5-BB90-3D294DD42258}"/>
    <cellStyle name="SAPBEXexcBad8 2 7" xfId="12781" xr:uid="{9B095D31-FE12-4AE8-B856-050A3ED51A8D}"/>
    <cellStyle name="SAPBEXexcBad8 2 7 2" xfId="24281" xr:uid="{0E8B8DCA-2543-4BEB-A566-40DE863DA087}"/>
    <cellStyle name="SAPBEXexcBad8 2 7 3" xfId="34213" xr:uid="{A8D2504D-6213-401E-A02D-6CE05C36B89C}"/>
    <cellStyle name="SAPBEXexcBad8 2 8" xfId="12782" xr:uid="{876853CC-23A9-4056-929D-2D7730EE7DFB}"/>
    <cellStyle name="SAPBEXexcBad8 2 8 2" xfId="24282" xr:uid="{A48D2EA9-6D66-469C-84D9-0A609E7C5D76}"/>
    <cellStyle name="SAPBEXexcBad8 2 8 3" xfId="31331" xr:uid="{E6C55AC4-AED9-440D-8703-9991DE6D904F}"/>
    <cellStyle name="SAPBEXexcBad8 2 9" xfId="12783" xr:uid="{6804DF3D-5B92-42EB-AD1A-A87C3CDE6A55}"/>
    <cellStyle name="SAPBEXexcBad8 2 9 2" xfId="24283" xr:uid="{A4977315-51E4-4354-93B2-32DEC39B2358}"/>
    <cellStyle name="SAPBEXexcBad8 2 9 3" xfId="33534" xr:uid="{D205687B-8340-4271-A00D-53BFF34CB55C}"/>
    <cellStyle name="SAPBEXexcBad8 3" xfId="12784" xr:uid="{F1C3AF31-6A9A-4BF5-B9A8-ACBC80C2218B}"/>
    <cellStyle name="SAPBEXexcBad8 3 10" xfId="12785" xr:uid="{937F3F76-6AD6-4BCC-8C1C-27061144CD5D}"/>
    <cellStyle name="SAPBEXexcBad8 3 10 2" xfId="24284" xr:uid="{78C3B065-800D-4961-89EC-4BCA5A23B2C3}"/>
    <cellStyle name="SAPBEXexcBad8 3 10 3" xfId="30992" xr:uid="{1BDCC25D-8A7A-462E-AB8C-EBCD9172A076}"/>
    <cellStyle name="SAPBEXexcBad8 3 11" xfId="24285" xr:uid="{7F383C72-199B-4A68-8DC8-49BA7914F810}"/>
    <cellStyle name="SAPBEXexcBad8 3 12" xfId="30063" xr:uid="{BC62031A-F825-4222-A071-72E3EBA0B694}"/>
    <cellStyle name="SAPBEXexcBad8 3 13" xfId="44839" xr:uid="{28066CF7-D0D4-41DF-9B9A-1187C7D0219E}"/>
    <cellStyle name="SAPBEXexcBad8 3 2" xfId="12786" xr:uid="{A07E458B-FC6D-4971-AA3E-927AB3CC1128}"/>
    <cellStyle name="SAPBEXexcBad8 3 2 2" xfId="12787" xr:uid="{82C95E93-58C1-4285-8FB2-037242807F45}"/>
    <cellStyle name="SAPBEXexcBad8 3 2 2 2" xfId="12788" xr:uid="{3C92FF11-72CF-4B4D-AFC3-D0BC772182DA}"/>
    <cellStyle name="SAPBEXexcBad8 3 2 2 2 2" xfId="24286" xr:uid="{10208F5E-2228-481A-A4E7-2461E58C3891}"/>
    <cellStyle name="SAPBEXexcBad8 3 2 2 2 3" xfId="32074" xr:uid="{12BBFF32-C975-425E-BD1B-3305099854B9}"/>
    <cellStyle name="SAPBEXexcBad8 3 2 2 3" xfId="12789" xr:uid="{F9A86E4D-BA27-4498-9A4F-CB548A46E51C}"/>
    <cellStyle name="SAPBEXexcBad8 3 2 2 3 2" xfId="24287" xr:uid="{C3AB3724-1ACA-4214-9C3D-DDAD799DDA59}"/>
    <cellStyle name="SAPBEXexcBad8 3 2 2 3 3" xfId="34223" xr:uid="{CCE35244-1CCD-4B65-BB88-6E2B727114AF}"/>
    <cellStyle name="SAPBEXexcBad8 3 2 2 4" xfId="12790" xr:uid="{E402E229-7B97-437D-8C3C-B56C36B5C3DE}"/>
    <cellStyle name="SAPBEXexcBad8 3 2 2 4 2" xfId="24288" xr:uid="{BFFA2321-9D50-4B80-86CF-CB081F7C4B13}"/>
    <cellStyle name="SAPBEXexcBad8 3 2 2 4 3" xfId="31329" xr:uid="{BF6E192A-9622-4390-9012-95BD0C3B28B6}"/>
    <cellStyle name="SAPBEXexcBad8 3 2 2 5" xfId="12791" xr:uid="{F8E3FB01-F9AB-46B1-8ECB-F714CCD077F3}"/>
    <cellStyle name="SAPBEXexcBad8 3 2 2 5 2" xfId="24289" xr:uid="{EE19AE99-C76A-48BF-A24D-DEE8639921E2}"/>
    <cellStyle name="SAPBEXexcBad8 3 2 2 5 3" xfId="36063" xr:uid="{8AE89985-A886-40C0-B806-AADDFB72495B}"/>
    <cellStyle name="SAPBEXexcBad8 3 2 2 6" xfId="24290" xr:uid="{E8A230CD-B1A4-4830-B906-FBB7D6A24938}"/>
    <cellStyle name="SAPBEXexcBad8 3 2 2 7" xfId="30065" xr:uid="{832DEA96-0A9C-457C-8F5A-8DFA6DBDEAA0}"/>
    <cellStyle name="SAPBEXexcBad8 3 2 2 8" xfId="44841" xr:uid="{22D9723B-3510-4307-9642-34B1A144CA29}"/>
    <cellStyle name="SAPBEXexcBad8 3 2 3" xfId="12792" xr:uid="{174472AB-807C-43F5-B7B4-5A9B22DDEB57}"/>
    <cellStyle name="SAPBEXexcBad8 3 2 3 2" xfId="24291" xr:uid="{00907AFD-119B-4886-ACC5-15803359D9CF}"/>
    <cellStyle name="SAPBEXexcBad8 3 2 3 3" xfId="32073" xr:uid="{6B2E47DB-BCC3-435E-A678-DD8480F06F2D}"/>
    <cellStyle name="SAPBEXexcBad8 3 2 4" xfId="12793" xr:uid="{736BA7C5-24D4-4046-96BD-9D43E2A17720}"/>
    <cellStyle name="SAPBEXexcBad8 3 2 4 2" xfId="24292" xr:uid="{0395395D-C5A8-44CD-A6AD-F471E54A96BE}"/>
    <cellStyle name="SAPBEXexcBad8 3 2 4 3" xfId="34222" xr:uid="{E20AE2E8-15B7-4641-A24A-23BD0B497824}"/>
    <cellStyle name="SAPBEXexcBad8 3 2 5" xfId="12794" xr:uid="{CE908603-404D-4783-8F03-FD02709F0E7F}"/>
    <cellStyle name="SAPBEXexcBad8 3 2 5 2" xfId="24293" xr:uid="{638BB3C5-BBD3-462E-9549-1F259763AD04}"/>
    <cellStyle name="SAPBEXexcBad8 3 2 5 3" xfId="35507" xr:uid="{E14E401D-7760-4158-B19A-352724E329B7}"/>
    <cellStyle name="SAPBEXexcBad8 3 2 6" xfId="12795" xr:uid="{990E4B4A-7E97-4884-8EAA-50204F40329F}"/>
    <cellStyle name="SAPBEXexcBad8 3 2 6 2" xfId="24294" xr:uid="{4124BEA8-645C-4224-8740-4475C9E46C74}"/>
    <cellStyle name="SAPBEXexcBad8 3 2 6 3" xfId="36426" xr:uid="{D6A80DB8-B469-4310-B236-4F719DCA46E3}"/>
    <cellStyle name="SAPBEXexcBad8 3 2 7" xfId="24295" xr:uid="{77C0C02D-7B12-4182-8AB8-99F515D05FDF}"/>
    <cellStyle name="SAPBEXexcBad8 3 2 8" xfId="30064" xr:uid="{7ED97562-5858-4696-90AC-E2A79027B442}"/>
    <cellStyle name="SAPBEXexcBad8 3 2 9" xfId="44840" xr:uid="{582A1EBB-EE14-423C-8628-63E7E6BEE49F}"/>
    <cellStyle name="SAPBEXexcBad8 3 3" xfId="12796" xr:uid="{2AA965BF-7944-4CBE-B343-3127EF40C01A}"/>
    <cellStyle name="SAPBEXexcBad8 3 3 2" xfId="12797" xr:uid="{B0B5FA94-1F13-4C1B-BDFE-3A34A5E91773}"/>
    <cellStyle name="SAPBEXexcBad8 3 3 2 2" xfId="12798" xr:uid="{400200DE-81C3-4341-99A0-165D94BE972F}"/>
    <cellStyle name="SAPBEXexcBad8 3 3 2 2 2" xfId="24296" xr:uid="{E69CF157-611D-42DF-8A9F-55D17020EC17}"/>
    <cellStyle name="SAPBEXexcBad8 3 3 2 2 3" xfId="32076" xr:uid="{2D2546B8-5E62-4ECC-B385-A2610EF38E7F}"/>
    <cellStyle name="SAPBEXexcBad8 3 3 2 3" xfId="12799" xr:uid="{935BE863-854D-408D-9C93-FFD3F8663723}"/>
    <cellStyle name="SAPBEXexcBad8 3 3 2 3 2" xfId="24297" xr:uid="{F237A109-C87A-4EC3-ADF2-3ECF96CDD197}"/>
    <cellStyle name="SAPBEXexcBad8 3 3 2 3 3" xfId="34225" xr:uid="{C51E975A-833F-4327-BFD0-65ED048C173F}"/>
    <cellStyle name="SAPBEXexcBad8 3 3 2 4" xfId="12800" xr:uid="{7CE5A53D-DE21-4FCA-AB29-7E1FF615A017}"/>
    <cellStyle name="SAPBEXexcBad8 3 3 2 4 2" xfId="24298" xr:uid="{30396D76-1844-4B12-AE06-E167841A51A9}"/>
    <cellStyle name="SAPBEXexcBad8 3 3 2 4 3" xfId="35505" xr:uid="{43D1F29A-7B5F-4954-A5ED-8E04573C9CBB}"/>
    <cellStyle name="SAPBEXexcBad8 3 3 2 5" xfId="12801" xr:uid="{0C4BE687-7113-45BD-A3FB-2DDE6A438C0A}"/>
    <cellStyle name="SAPBEXexcBad8 3 3 2 5 2" xfId="24299" xr:uid="{4008F1FF-93D4-40B2-AEC1-0A5DF3656DD8}"/>
    <cellStyle name="SAPBEXexcBad8 3 3 2 5 3" xfId="33120" xr:uid="{33DA74DB-F445-4CA6-A3BC-0E9503A6F213}"/>
    <cellStyle name="SAPBEXexcBad8 3 3 2 6" xfId="24300" xr:uid="{B5924F3D-D42E-4584-9A2D-D27FA5B94092}"/>
    <cellStyle name="SAPBEXexcBad8 3 3 2 7" xfId="30067" xr:uid="{D055517A-E5A6-4E44-9251-26671E7E7E40}"/>
    <cellStyle name="SAPBEXexcBad8 3 3 2 8" xfId="44843" xr:uid="{9CCBCC96-05DB-4CC6-BB1D-5F31AB4EEE2E}"/>
    <cellStyle name="SAPBEXexcBad8 3 3 3" xfId="12802" xr:uid="{647AD230-3AD0-4A75-AD9A-D6BBCF702C66}"/>
    <cellStyle name="SAPBEXexcBad8 3 3 3 2" xfId="24301" xr:uid="{4BEBB555-7414-4D27-8E17-596CF1AAE83B}"/>
    <cellStyle name="SAPBEXexcBad8 3 3 3 3" xfId="32075" xr:uid="{90F3D74D-0D4A-48CC-9301-E6743C0F97C1}"/>
    <cellStyle name="SAPBEXexcBad8 3 3 4" xfId="12803" xr:uid="{449148BE-0823-4FF0-ABA8-3CFAFC07BB25}"/>
    <cellStyle name="SAPBEXexcBad8 3 3 4 2" xfId="24302" xr:uid="{089F8782-C254-486A-B361-D94A619222A6}"/>
    <cellStyle name="SAPBEXexcBad8 3 3 4 3" xfId="34224" xr:uid="{D1158F93-ACC0-41D4-924F-4B1398F1317C}"/>
    <cellStyle name="SAPBEXexcBad8 3 3 5" xfId="12804" xr:uid="{C424A152-FCF7-4224-9EAD-908A1F1F0D25}"/>
    <cellStyle name="SAPBEXexcBad8 3 3 5 2" xfId="24303" xr:uid="{6CF98AD5-D980-4065-9837-CEEE5ABE2048}"/>
    <cellStyle name="SAPBEXexcBad8 3 3 5 3" xfId="35953" xr:uid="{6B6DD1B6-E84B-4738-8B69-F7F63270177A}"/>
    <cellStyle name="SAPBEXexcBad8 3 3 6" xfId="12805" xr:uid="{3C3EAEB4-DFF5-49E8-AEB6-8C2609617915}"/>
    <cellStyle name="SAPBEXexcBad8 3 3 6 2" xfId="24304" xr:uid="{117DED39-E9D0-4EFC-BFB6-B69ED2A85095}"/>
    <cellStyle name="SAPBEXexcBad8 3 3 6 3" xfId="33789" xr:uid="{51C56533-EB60-4770-BFB0-35B251202E1E}"/>
    <cellStyle name="SAPBEXexcBad8 3 3 7" xfId="24305" xr:uid="{09033E6B-D179-4C47-B743-B3B8B0768FA7}"/>
    <cellStyle name="SAPBEXexcBad8 3 3 8" xfId="30066" xr:uid="{84C75FFE-6D5D-4C7B-9A84-9A2092536773}"/>
    <cellStyle name="SAPBEXexcBad8 3 3 9" xfId="44842" xr:uid="{8B7BE436-0DC4-4F35-AF26-C1F2F8D68740}"/>
    <cellStyle name="SAPBEXexcBad8 3 4" xfId="12806" xr:uid="{DA45A0AD-B543-4838-89EE-B77529F3BB49}"/>
    <cellStyle name="SAPBEXexcBad8 3 4 2" xfId="12807" xr:uid="{840A7A51-0A89-4009-BC79-E848B2B711EF}"/>
    <cellStyle name="SAPBEXexcBad8 3 4 2 2" xfId="12808" xr:uid="{4C5286A9-E02E-4F5C-BE18-21FE21B7C4C7}"/>
    <cellStyle name="SAPBEXexcBad8 3 4 2 2 2" xfId="24306" xr:uid="{D419E769-C4CC-4537-ADAF-9D8FAD848077}"/>
    <cellStyle name="SAPBEXexcBad8 3 4 2 2 3" xfId="32078" xr:uid="{3D6D01D0-F96E-4903-A6FC-E688888C4094}"/>
    <cellStyle name="SAPBEXexcBad8 3 4 2 3" xfId="12809" xr:uid="{075A146E-CE27-419B-97F0-C217DAB7E858}"/>
    <cellStyle name="SAPBEXexcBad8 3 4 2 3 2" xfId="24307" xr:uid="{BC617BDB-ED68-4F0D-975B-243B500BA536}"/>
    <cellStyle name="SAPBEXexcBad8 3 4 2 3 3" xfId="34227" xr:uid="{CD25AD15-B29F-4EAA-B4BD-D72B6F19B76F}"/>
    <cellStyle name="SAPBEXexcBad8 3 4 2 4" xfId="12810" xr:uid="{183B96F8-805C-429A-9C72-B044165EF563}"/>
    <cellStyle name="SAPBEXexcBad8 3 4 2 4 2" xfId="24308" xr:uid="{C31512A6-C82D-4A00-A47E-41C70D2B7CCC}"/>
    <cellStyle name="SAPBEXexcBad8 3 4 2 4 3" xfId="35500" xr:uid="{B76FE5A8-A266-4458-BF80-9FD229205240}"/>
    <cellStyle name="SAPBEXexcBad8 3 4 2 5" xfId="12811" xr:uid="{DEC87094-597A-4264-AD48-6604C29EA93C}"/>
    <cellStyle name="SAPBEXexcBad8 3 4 2 5 2" xfId="24309" xr:uid="{7271DAFE-A9A9-4671-B7E9-B868BCE95CB3}"/>
    <cellStyle name="SAPBEXexcBad8 3 4 2 5 3" xfId="33536" xr:uid="{E98CD920-00D8-4B7E-96A8-FBAC606068A7}"/>
    <cellStyle name="SAPBEXexcBad8 3 4 2 6" xfId="24310" xr:uid="{522FD016-D711-47F1-859E-2EE671DDB876}"/>
    <cellStyle name="SAPBEXexcBad8 3 4 2 7" xfId="30069" xr:uid="{8EC7AEB6-D1FF-4C5A-B441-98CF2FB2BF1D}"/>
    <cellStyle name="SAPBEXexcBad8 3 4 2 8" xfId="44845" xr:uid="{C148EA74-BDFB-4C2B-8342-A040EEE821AB}"/>
    <cellStyle name="SAPBEXexcBad8 3 4 3" xfId="12812" xr:uid="{728A59FB-905D-4A77-97C5-96F5DDC081D0}"/>
    <cellStyle name="SAPBEXexcBad8 3 4 3 2" xfId="24311" xr:uid="{319B92C8-955E-470B-B804-73952195AF37}"/>
    <cellStyle name="SAPBEXexcBad8 3 4 3 3" xfId="32077" xr:uid="{985FFC66-6C84-43A0-BFB8-A136987A967D}"/>
    <cellStyle name="SAPBEXexcBad8 3 4 4" xfId="12813" xr:uid="{DA8EDB6A-F80F-4F35-A321-03A0CFB598B2}"/>
    <cellStyle name="SAPBEXexcBad8 3 4 4 2" xfId="24312" xr:uid="{648900E7-5FB0-4B75-9A2C-429F0315B3F7}"/>
    <cellStyle name="SAPBEXexcBad8 3 4 4 3" xfId="34226" xr:uid="{6AF9602B-83D3-4B6F-B09B-9B1534EFBE46}"/>
    <cellStyle name="SAPBEXexcBad8 3 4 5" xfId="12814" xr:uid="{34DE5B65-7AB3-4DF8-A164-A14EBDD2D6FE}"/>
    <cellStyle name="SAPBEXexcBad8 3 4 5 2" xfId="24313" xr:uid="{E805EA8F-B40E-4942-99D0-A33A2162BAD1}"/>
    <cellStyle name="SAPBEXexcBad8 3 4 5 3" xfId="33987" xr:uid="{56CB5BD8-68BD-4030-915D-D0C87DBD6F83}"/>
    <cellStyle name="SAPBEXexcBad8 3 4 6" xfId="12815" xr:uid="{D6912B61-E940-43E4-990F-C301E38BD71E}"/>
    <cellStyle name="SAPBEXexcBad8 3 4 6 2" xfId="24314" xr:uid="{41CF3409-B8A0-4C05-9833-8C6DC6952DDE}"/>
    <cellStyle name="SAPBEXexcBad8 3 4 6 3" xfId="36427" xr:uid="{7ACEA275-7B7C-47AB-8284-2E56CE46BE44}"/>
    <cellStyle name="SAPBEXexcBad8 3 4 7" xfId="24315" xr:uid="{0C094E83-8048-473F-B197-88F051152911}"/>
    <cellStyle name="SAPBEXexcBad8 3 4 8" xfId="30068" xr:uid="{C512777A-5567-481D-AC17-115456982DC2}"/>
    <cellStyle name="SAPBEXexcBad8 3 4 9" xfId="44844" xr:uid="{E5B22C7C-2041-4CE3-B15E-47D4649C87FF}"/>
    <cellStyle name="SAPBEXexcBad8 3 5" xfId="12816" xr:uid="{905AB449-3567-45AA-9BF8-587A4632BD42}"/>
    <cellStyle name="SAPBEXexcBad8 3 5 2" xfId="12817" xr:uid="{E127FE54-B962-4BFC-9725-4F48F072F9A8}"/>
    <cellStyle name="SAPBEXexcBad8 3 5 2 2" xfId="12818" xr:uid="{1DADE4FC-A493-4A29-BD26-6FD9646821B8}"/>
    <cellStyle name="SAPBEXexcBad8 3 5 2 2 2" xfId="24316" xr:uid="{56074381-19A6-4F9A-BB7C-20C6B3DB137C}"/>
    <cellStyle name="SAPBEXexcBad8 3 5 2 2 3" xfId="32080" xr:uid="{C08FF496-D829-4935-9A71-BE6DF414B46B}"/>
    <cellStyle name="SAPBEXexcBad8 3 5 2 3" xfId="12819" xr:uid="{1ED5CA16-573A-4F24-AF28-B699633C8C8D}"/>
    <cellStyle name="SAPBEXexcBad8 3 5 2 3 2" xfId="24317" xr:uid="{A4A3B0CE-3976-4D88-B17A-5522B0F7C183}"/>
    <cellStyle name="SAPBEXexcBad8 3 5 2 3 3" xfId="34229" xr:uid="{17F1AB52-A262-4A51-B701-26981E47E1EC}"/>
    <cellStyle name="SAPBEXexcBad8 3 5 2 4" xfId="12820" xr:uid="{1F4A639F-4E87-49B8-9B65-7473708065F0}"/>
    <cellStyle name="SAPBEXexcBad8 3 5 2 4 2" xfId="24318" xr:uid="{5769E322-D188-4FA6-9EF1-24D477D9FB05}"/>
    <cellStyle name="SAPBEXexcBad8 3 5 2 4 3" xfId="31328" xr:uid="{1C52C70B-9137-47F7-8508-1E67EBDF7AEF}"/>
    <cellStyle name="SAPBEXexcBad8 3 5 2 5" xfId="12821" xr:uid="{4691B3D8-7272-45A7-9052-04AAFC17A6B0}"/>
    <cellStyle name="SAPBEXexcBad8 3 5 2 5 2" xfId="24319" xr:uid="{1DFB6C6E-278F-4F73-856C-33C3EF1D973F}"/>
    <cellStyle name="SAPBEXexcBad8 3 5 2 5 3" xfId="36058" xr:uid="{6C0B9964-F32D-48B9-870D-605E95950BB7}"/>
    <cellStyle name="SAPBEXexcBad8 3 5 2 6" xfId="24320" xr:uid="{651C82A9-DB3F-47A4-8FAD-C8A352345E39}"/>
    <cellStyle name="SAPBEXexcBad8 3 5 2 7" xfId="30071" xr:uid="{BDD54BC1-B8DC-4E7C-BB02-A961BD886299}"/>
    <cellStyle name="SAPBEXexcBad8 3 5 2 8" xfId="44847" xr:uid="{EF22D81A-F132-4870-978E-233392BD7602}"/>
    <cellStyle name="SAPBEXexcBad8 3 5 3" xfId="12822" xr:uid="{08624F8D-CC40-490A-AD0B-08970475AF17}"/>
    <cellStyle name="SAPBEXexcBad8 3 5 3 2" xfId="24321" xr:uid="{FE37A953-5BE4-4A96-A167-B024B63B2CD4}"/>
    <cellStyle name="SAPBEXexcBad8 3 5 3 3" xfId="32079" xr:uid="{8D48E4BD-D8EC-4A71-948E-DDDEC01228E3}"/>
    <cellStyle name="SAPBEXexcBad8 3 5 4" xfId="12823" xr:uid="{0B4FC9A8-179D-4AEA-AA03-DBA15E079EFE}"/>
    <cellStyle name="SAPBEXexcBad8 3 5 4 2" xfId="24322" xr:uid="{3103F1D9-678E-442E-9ECB-213E956CB5D2}"/>
    <cellStyle name="SAPBEXexcBad8 3 5 4 3" xfId="34228" xr:uid="{C0B1EB22-FAB7-4934-8E5B-13FA53A96857}"/>
    <cellStyle name="SAPBEXexcBad8 3 5 5" xfId="12824" xr:uid="{2302A8E4-10A5-4214-9E98-FC2418B61445}"/>
    <cellStyle name="SAPBEXexcBad8 3 5 5 2" xfId="24323" xr:uid="{F1F7F97B-D075-41DC-B607-C6B8FAD8AAC8}"/>
    <cellStyle name="SAPBEXexcBad8 3 5 5 3" xfId="35954" xr:uid="{43E40BB7-7314-4C6C-8396-981B66820266}"/>
    <cellStyle name="SAPBEXexcBad8 3 5 6" xfId="12825" xr:uid="{B964C772-629B-4128-B968-C243B4D56220}"/>
    <cellStyle name="SAPBEXexcBad8 3 5 6 2" xfId="24324" xr:uid="{B0A4FCDE-6196-48DF-ADD2-0838B679B15D}"/>
    <cellStyle name="SAPBEXexcBad8 3 5 6 3" xfId="36425" xr:uid="{612B737E-40E7-4BA5-897D-B5719D6EB335}"/>
    <cellStyle name="SAPBEXexcBad8 3 5 7" xfId="24325" xr:uid="{90A7084D-8218-4EB2-B203-620828854F1C}"/>
    <cellStyle name="SAPBEXexcBad8 3 5 8" xfId="30070" xr:uid="{60CF0388-08F6-4CE4-947A-5FCD11D8468A}"/>
    <cellStyle name="SAPBEXexcBad8 3 5 9" xfId="44846" xr:uid="{1837B5A6-134F-446E-B8C1-4ED287AAACEA}"/>
    <cellStyle name="SAPBEXexcBad8 3 6" xfId="12826" xr:uid="{497234FD-39B0-4302-922E-DF9BEC15D308}"/>
    <cellStyle name="SAPBEXexcBad8 3 6 2" xfId="12827" xr:uid="{8FC92AD1-475E-4D65-AAC2-47B7E57693C6}"/>
    <cellStyle name="SAPBEXexcBad8 3 6 2 2" xfId="24326" xr:uid="{1F54FEB3-DED3-4269-B10C-E1F2AA35208A}"/>
    <cellStyle name="SAPBEXexcBad8 3 6 2 3" xfId="32081" xr:uid="{73F68296-3F9C-4650-8D76-E4EF428E90A0}"/>
    <cellStyle name="SAPBEXexcBad8 3 6 3" xfId="12828" xr:uid="{644A1375-736C-42D4-BB6E-B77E85D99A83}"/>
    <cellStyle name="SAPBEXexcBad8 3 6 3 2" xfId="24327" xr:uid="{664D5333-6460-441A-9D8E-EC19CC7A5DFF}"/>
    <cellStyle name="SAPBEXexcBad8 3 6 3 3" xfId="34230" xr:uid="{5EB02D51-E3D4-48E1-B103-4360B7D6F63B}"/>
    <cellStyle name="SAPBEXexcBad8 3 6 4" xfId="12829" xr:uid="{B7B274B8-BB6B-4DD2-BFEF-7D289AF381C3}"/>
    <cellStyle name="SAPBEXexcBad8 3 6 4 2" xfId="24328" xr:uid="{FCD0D2C4-8394-412D-8D16-EA1268839AEA}"/>
    <cellStyle name="SAPBEXexcBad8 3 6 4 3" xfId="35952" xr:uid="{52E73A70-06E4-4D86-86B6-B126CB327100}"/>
    <cellStyle name="SAPBEXexcBad8 3 6 5" xfId="12830" xr:uid="{827DC531-0314-4909-8A8B-090273B83D92}"/>
    <cellStyle name="SAPBEXexcBad8 3 6 5 2" xfId="24329" xr:uid="{760ABA1C-2E22-4E19-8824-093EEE3E4755}"/>
    <cellStyle name="SAPBEXexcBad8 3 6 5 3" xfId="30972" xr:uid="{986270E4-AD76-4EE8-813D-63F982C9A449}"/>
    <cellStyle name="SAPBEXexcBad8 3 6 6" xfId="24330" xr:uid="{4E46DC00-A115-4C02-8917-AF7C472AFD20}"/>
    <cellStyle name="SAPBEXexcBad8 3 6 7" xfId="30072" xr:uid="{1906B007-2E1B-4C71-860F-76263749460D}"/>
    <cellStyle name="SAPBEXexcBad8 3 6 8" xfId="44848" xr:uid="{2E1C184C-7C03-4CF5-AFD6-30AEEFF2815B}"/>
    <cellStyle name="SAPBEXexcBad8 3 7" xfId="12831" xr:uid="{7A8A71FD-2E83-41EA-BD51-6F6375007EF0}"/>
    <cellStyle name="SAPBEXexcBad8 3 7 2" xfId="24331" xr:uid="{3FEF1A29-9970-4505-9C63-13C5F97F9323}"/>
    <cellStyle name="SAPBEXexcBad8 3 7 3" xfId="32072" xr:uid="{9DD9ECB8-D3A7-4352-A7C0-88BF4807F1A1}"/>
    <cellStyle name="SAPBEXexcBad8 3 8" xfId="12832" xr:uid="{A378AF1C-B19B-45A3-8BA1-7CE82595F7D1}"/>
    <cellStyle name="SAPBEXexcBad8 3 8 2" xfId="24332" xr:uid="{8794A9D1-BDA0-4D18-95D9-2410371B8958}"/>
    <cellStyle name="SAPBEXexcBad8 3 8 3" xfId="34221" xr:uid="{905FF435-EE50-474A-A803-D1E27C1DD93B}"/>
    <cellStyle name="SAPBEXexcBad8 3 9" xfId="12833" xr:uid="{952CE096-E826-49B5-9BF3-7E08D745743D}"/>
    <cellStyle name="SAPBEXexcBad8 3 9 2" xfId="24333" xr:uid="{EF3727C4-FD80-4B0F-8B44-C4667C4CA0CE}"/>
    <cellStyle name="SAPBEXexcBad8 3 9 3" xfId="33986" xr:uid="{7BB6890B-CB12-4ABF-A02F-02910DFFE975}"/>
    <cellStyle name="SAPBEXexcBad8 4" xfId="12834" xr:uid="{DD23B692-F09F-4A90-9FF8-BFE3247A944E}"/>
    <cellStyle name="SAPBEXexcBad8 4 10" xfId="24334" xr:uid="{8ABDFCC1-B188-4238-AA22-64F1BE6ED133}"/>
    <cellStyle name="SAPBEXexcBad8 4 11" xfId="30073" xr:uid="{BD9EA51B-237A-4D15-9457-C3AC95D50F5E}"/>
    <cellStyle name="SAPBEXexcBad8 4 12" xfId="44849" xr:uid="{DB088DDF-25F0-49FB-8CDD-D5C1CABB3A10}"/>
    <cellStyle name="SAPBEXexcBad8 4 2" xfId="12835" xr:uid="{5F763FA3-CADA-40F2-BC8A-84CE044DF3AA}"/>
    <cellStyle name="SAPBEXexcBad8 4 2 2" xfId="12836" xr:uid="{970F7B10-2D52-4DB9-8CC9-0B03A5F7D772}"/>
    <cellStyle name="SAPBEXexcBad8 4 2 2 2" xfId="12837" xr:uid="{BB223523-29F0-49D9-99FC-CCAD5F83798F}"/>
    <cellStyle name="SAPBEXexcBad8 4 2 2 2 2" xfId="24335" xr:uid="{588DB239-ED48-4C47-B8FC-E637CCCC80D0}"/>
    <cellStyle name="SAPBEXexcBad8 4 2 2 2 3" xfId="32084" xr:uid="{ADBC0A13-B4D9-49EE-9B26-2E041C62E5DB}"/>
    <cellStyle name="SAPBEXexcBad8 4 2 2 3" xfId="12838" xr:uid="{3754B69B-9571-48DF-93D5-A662C4B71743}"/>
    <cellStyle name="SAPBEXexcBad8 4 2 2 3 2" xfId="24336" xr:uid="{F81BC5EA-C693-4499-9873-D3B0C1DDA9D6}"/>
    <cellStyle name="SAPBEXexcBad8 4 2 2 3 3" xfId="34233" xr:uid="{DF2D9250-BCBB-4377-9ED2-818AB91F5622}"/>
    <cellStyle name="SAPBEXexcBad8 4 2 2 4" xfId="12839" xr:uid="{A0F4F53D-6C46-4B74-8967-4B4997631204}"/>
    <cellStyle name="SAPBEXexcBad8 4 2 2 4 2" xfId="24337" xr:uid="{AD8B54E8-EE1A-44D4-9621-5224D5674483}"/>
    <cellStyle name="SAPBEXexcBad8 4 2 2 4 3" xfId="33989" xr:uid="{34DBCAFE-83A5-4C64-AB70-67CF09E42733}"/>
    <cellStyle name="SAPBEXexcBad8 4 2 2 5" xfId="12840" xr:uid="{9EA0236F-139C-42D1-AA0A-08C9E801B3AF}"/>
    <cellStyle name="SAPBEXexcBad8 4 2 2 5 2" xfId="24338" xr:uid="{4B33BE21-7FFC-411E-8813-118064929EB0}"/>
    <cellStyle name="SAPBEXexcBad8 4 2 2 5 3" xfId="36062" xr:uid="{7767EF39-9C31-4BC3-9C44-1B43E0A3BAAB}"/>
    <cellStyle name="SAPBEXexcBad8 4 2 2 6" xfId="24339" xr:uid="{A4A8E885-A715-475B-8BDF-0E2D581A3B19}"/>
    <cellStyle name="SAPBEXexcBad8 4 2 2 7" xfId="30075" xr:uid="{72411BEE-D838-4C57-AC81-0D90613E0B3B}"/>
    <cellStyle name="SAPBEXexcBad8 4 2 2 8" xfId="44851" xr:uid="{5EFD7CDC-B358-43AD-AC47-C5E95C0FC28A}"/>
    <cellStyle name="SAPBEXexcBad8 4 2 3" xfId="12841" xr:uid="{C721564D-CC35-4207-8F65-2F44DAD33ECE}"/>
    <cellStyle name="SAPBEXexcBad8 4 2 3 2" xfId="24340" xr:uid="{D096585C-013D-494A-8F60-56EFE8E57CE7}"/>
    <cellStyle name="SAPBEXexcBad8 4 2 3 3" xfId="32083" xr:uid="{60B7EA21-81BD-47A5-BDF1-887808D8B96D}"/>
    <cellStyle name="SAPBEXexcBad8 4 2 4" xfId="12842" xr:uid="{B99D34C5-D22A-43D1-AB0B-6C5153DF7E56}"/>
    <cellStyle name="SAPBEXexcBad8 4 2 4 2" xfId="24341" xr:uid="{94E75B15-75FA-4D09-BCE3-514F46B74066}"/>
    <cellStyle name="SAPBEXexcBad8 4 2 4 3" xfId="34232" xr:uid="{4463CBB0-A03C-4953-B0F2-409A2E8D1F54}"/>
    <cellStyle name="SAPBEXexcBad8 4 2 5" xfId="12843" xr:uid="{B0A55D20-3D3B-46F3-9D32-90291E4C0E3F}"/>
    <cellStyle name="SAPBEXexcBad8 4 2 5 2" xfId="24342" xr:uid="{3F8E404A-CF05-4C81-8A38-5B049A73FFCD}"/>
    <cellStyle name="SAPBEXexcBad8 4 2 5 3" xfId="33988" xr:uid="{2F466FC5-31C1-459A-9F66-0FCE6A28C217}"/>
    <cellStyle name="SAPBEXexcBad8 4 2 6" xfId="12844" xr:uid="{EC139455-F362-444B-B86D-CAA16294BBB5}"/>
    <cellStyle name="SAPBEXexcBad8 4 2 6 2" xfId="24343" xr:uid="{23FBA957-E85A-4D44-97F7-FBD729EC4DC1}"/>
    <cellStyle name="SAPBEXexcBad8 4 2 6 3" xfId="33123" xr:uid="{0636F2F4-70EC-4DC6-AD42-839B3310E93A}"/>
    <cellStyle name="SAPBEXexcBad8 4 2 7" xfId="24344" xr:uid="{5A3F1B99-251A-4B95-AF86-973B57F33E30}"/>
    <cellStyle name="SAPBEXexcBad8 4 2 8" xfId="30074" xr:uid="{DC3D503A-136E-4AA5-82FE-FDA5F1DC842B}"/>
    <cellStyle name="SAPBEXexcBad8 4 2 9" xfId="44850" xr:uid="{564E8826-5892-4F3B-9C62-8711ED404CC4}"/>
    <cellStyle name="SAPBEXexcBad8 4 3" xfId="12845" xr:uid="{DE26E2CE-C539-4E0B-A6E7-B774B26DE41A}"/>
    <cellStyle name="SAPBEXexcBad8 4 3 2" xfId="12846" xr:uid="{BCA74AEA-7CA7-4AC1-A579-26DCA787F36D}"/>
    <cellStyle name="SAPBEXexcBad8 4 3 2 2" xfId="12847" xr:uid="{481CDB5E-7242-40BB-AC0C-B34D30CD1252}"/>
    <cellStyle name="SAPBEXexcBad8 4 3 2 2 2" xfId="24345" xr:uid="{B6564E43-C059-4913-A386-D891DFFD0415}"/>
    <cellStyle name="SAPBEXexcBad8 4 3 2 2 3" xfId="32086" xr:uid="{B6341162-3A07-4ACE-A66C-9D268E4B7D0C}"/>
    <cellStyle name="SAPBEXexcBad8 4 3 2 3" xfId="12848" xr:uid="{4BA46BC9-3C30-4034-87A7-94804A1DBDD5}"/>
    <cellStyle name="SAPBEXexcBad8 4 3 2 3 2" xfId="24346" xr:uid="{E94B306D-4938-445F-A849-0D0A7A86FA56}"/>
    <cellStyle name="SAPBEXexcBad8 4 3 2 3 3" xfId="34235" xr:uid="{457E5CD3-1E08-4F58-B610-C2AB6FABA63D}"/>
    <cellStyle name="SAPBEXexcBad8 4 3 2 4" xfId="12849" xr:uid="{BD031B25-AA50-4AF5-B79A-81038D56B41D}"/>
    <cellStyle name="SAPBEXexcBad8 4 3 2 4 2" xfId="24347" xr:uid="{62DD8502-52D6-4E42-A028-750C5C3E2D2E}"/>
    <cellStyle name="SAPBEXexcBad8 4 3 2 4 3" xfId="30953" xr:uid="{E249FB94-9E7D-4EF0-BC95-D133D737B03E}"/>
    <cellStyle name="SAPBEXexcBad8 4 3 2 5" xfId="12850" xr:uid="{FCC473AD-6289-45DC-BEAA-6EE02EC09F1B}"/>
    <cellStyle name="SAPBEXexcBad8 4 3 2 5 2" xfId="24348" xr:uid="{923784C7-1EA9-4B72-AB81-07489B181E09}"/>
    <cellStyle name="SAPBEXexcBad8 4 3 2 5 3" xfId="30973" xr:uid="{6668AC9E-C889-47E0-928C-877D37A22121}"/>
    <cellStyle name="SAPBEXexcBad8 4 3 2 6" xfId="24349" xr:uid="{E8924BDF-0790-4B37-8BB8-9406B4540DCA}"/>
    <cellStyle name="SAPBEXexcBad8 4 3 2 7" xfId="30077" xr:uid="{D5657111-55B4-4C58-A1E4-03A7867CC9D5}"/>
    <cellStyle name="SAPBEXexcBad8 4 3 2 8" xfId="44853" xr:uid="{8AE54B95-FC1B-469B-A475-D6A5EB8F764A}"/>
    <cellStyle name="SAPBEXexcBad8 4 3 3" xfId="12851" xr:uid="{3F794474-5230-4B67-8E14-AC4A9A82B927}"/>
    <cellStyle name="SAPBEXexcBad8 4 3 3 2" xfId="24350" xr:uid="{721D45A3-4487-47CA-BB7A-10E746C34591}"/>
    <cellStyle name="SAPBEXexcBad8 4 3 3 3" xfId="32085" xr:uid="{39BAB4EE-7BB2-4AA3-825C-7C13CF4C9745}"/>
    <cellStyle name="SAPBEXexcBad8 4 3 4" xfId="12852" xr:uid="{E5D0E608-DF58-4B68-92F5-5EDA631E7F0F}"/>
    <cellStyle name="SAPBEXexcBad8 4 3 4 2" xfId="24351" xr:uid="{ADF4BB5A-721B-4FB9-8D08-FFBFEAF17908}"/>
    <cellStyle name="SAPBEXexcBad8 4 3 4 3" xfId="34234" xr:uid="{222CF271-E6FE-4892-941C-DDC06F0B085F}"/>
    <cellStyle name="SAPBEXexcBad8 4 3 5" xfId="12853" xr:uid="{D64A435D-9D50-436C-B06D-A322EA27F6DA}"/>
    <cellStyle name="SAPBEXexcBad8 4 3 5 2" xfId="24352" xr:uid="{3DA4FB1A-563C-4844-837F-335394F1965B}"/>
    <cellStyle name="SAPBEXexcBad8 4 3 5 3" xfId="33990" xr:uid="{FF07A06E-2352-4C6A-BCCB-D97063089E2A}"/>
    <cellStyle name="SAPBEXexcBad8 4 3 6" xfId="12854" xr:uid="{15A62AB7-A684-4571-BFB1-F8020B4A25B8}"/>
    <cellStyle name="SAPBEXexcBad8 4 3 6 2" xfId="24353" xr:uid="{E77335F0-2735-4650-81AE-67355FB619F4}"/>
    <cellStyle name="SAPBEXexcBad8 4 3 6 3" xfId="33790" xr:uid="{BF4DB8F9-715C-42DA-8DB0-FE6715882378}"/>
    <cellStyle name="SAPBEXexcBad8 4 3 7" xfId="24354" xr:uid="{DF1C25D2-43A5-4ACE-B434-F6B3A1DDBB0A}"/>
    <cellStyle name="SAPBEXexcBad8 4 3 8" xfId="30076" xr:uid="{47A05835-FB5C-4D0E-A854-BADB8B34F11D}"/>
    <cellStyle name="SAPBEXexcBad8 4 3 9" xfId="44852" xr:uid="{3877546C-5E88-4C5C-82A1-0D3CF3501578}"/>
    <cellStyle name="SAPBEXexcBad8 4 4" xfId="12855" xr:uid="{64DD1251-2AFF-4661-9A08-837680459179}"/>
    <cellStyle name="SAPBEXexcBad8 4 4 2" xfId="12856" xr:uid="{222AD8E8-5D63-4831-9C2B-7A0A5BA8C423}"/>
    <cellStyle name="SAPBEXexcBad8 4 4 2 2" xfId="12857" xr:uid="{5126C99B-03EA-40EE-A66C-F84508B45E62}"/>
    <cellStyle name="SAPBEXexcBad8 4 4 2 2 2" xfId="24355" xr:uid="{24F7CE90-23D9-4D53-8A6F-32F8353B3428}"/>
    <cellStyle name="SAPBEXexcBad8 4 4 2 2 3" xfId="32088" xr:uid="{2B2B54A8-4351-4F1C-A4E8-EC92095D53FD}"/>
    <cellStyle name="SAPBEXexcBad8 4 4 2 3" xfId="12858" xr:uid="{361C042B-8E9B-430D-8D6D-E21272F27F89}"/>
    <cellStyle name="SAPBEXexcBad8 4 4 2 3 2" xfId="24356" xr:uid="{9998E42B-457E-425E-8237-E22A0EAED511}"/>
    <cellStyle name="SAPBEXexcBad8 4 4 2 3 3" xfId="34237" xr:uid="{87F227FF-67DA-4E3F-BD7A-455C81696517}"/>
    <cellStyle name="SAPBEXexcBad8 4 4 2 4" xfId="12859" xr:uid="{2BAAB28C-E2CF-4EBC-A393-16437DD1A415}"/>
    <cellStyle name="SAPBEXexcBad8 4 4 2 4 2" xfId="24357" xr:uid="{03294C61-B34A-4B73-9DAB-FA0461326D8C}"/>
    <cellStyle name="SAPBEXexcBad8 4 4 2 4 3" xfId="33991" xr:uid="{3CD0C128-9319-4F53-A62A-CC3FE97DC0C9}"/>
    <cellStyle name="SAPBEXexcBad8 4 4 2 5" xfId="12860" xr:uid="{937F6EE4-D645-4D3E-A46A-CD55652E4DEB}"/>
    <cellStyle name="SAPBEXexcBad8 4 4 2 5 2" xfId="24358" xr:uid="{B6E505A1-391B-47F9-BC48-75D5412F15E5}"/>
    <cellStyle name="SAPBEXexcBad8 4 4 2 5 3" xfId="36429" xr:uid="{C22A3691-7BEF-4AD8-8FEB-F3F450F1A824}"/>
    <cellStyle name="SAPBEXexcBad8 4 4 2 6" xfId="24359" xr:uid="{50451714-0ED6-4E40-BA47-AAAED08FF923}"/>
    <cellStyle name="SAPBEXexcBad8 4 4 2 7" xfId="30079" xr:uid="{CC00203B-1435-4CB1-AFC4-F077CDDEB54B}"/>
    <cellStyle name="SAPBEXexcBad8 4 4 2 8" xfId="44855" xr:uid="{582A5B51-7A5D-44E1-8C4A-03A963FE92A1}"/>
    <cellStyle name="SAPBEXexcBad8 4 4 3" xfId="12861" xr:uid="{81BA07D7-6AF4-488A-AE56-BE2421D7B9D0}"/>
    <cellStyle name="SAPBEXexcBad8 4 4 3 2" xfId="24360" xr:uid="{9F3E95FB-579B-4AB2-89F5-6337F16A7C2F}"/>
    <cellStyle name="SAPBEXexcBad8 4 4 3 3" xfId="32087" xr:uid="{4D6B3A29-5FAA-4CFA-9233-5D519A6DB0C3}"/>
    <cellStyle name="SAPBEXexcBad8 4 4 4" xfId="12862" xr:uid="{B71BAAE7-1F23-42EB-8612-848141305AB6}"/>
    <cellStyle name="SAPBEXexcBad8 4 4 4 2" xfId="24361" xr:uid="{BDCD337C-7F5C-4925-9B50-5B151F9055C8}"/>
    <cellStyle name="SAPBEXexcBad8 4 4 4 3" xfId="34236" xr:uid="{B7529235-15D7-4580-8A69-5C241B7556BD}"/>
    <cellStyle name="SAPBEXexcBad8 4 4 5" xfId="12863" xr:uid="{3F4702DD-530A-4865-87A1-EF59EE5B7A0C}"/>
    <cellStyle name="SAPBEXexcBad8 4 4 5 2" xfId="24362" xr:uid="{7ECBD415-BE2D-433E-92F4-4347ECC2BECF}"/>
    <cellStyle name="SAPBEXexcBad8 4 4 5 3" xfId="31326" xr:uid="{0A25B487-EA60-43DF-9EA1-C8DC8FD4F906}"/>
    <cellStyle name="SAPBEXexcBad8 4 4 6" xfId="12864" xr:uid="{C178B433-D529-4714-915B-2F0D0FEFCB53}"/>
    <cellStyle name="SAPBEXexcBad8 4 4 6 2" xfId="24363" xr:uid="{0E34F71B-2DDF-4382-A7EF-15A8A03DA4B2}"/>
    <cellStyle name="SAPBEXexcBad8 4 4 6 3" xfId="33537" xr:uid="{E69731D6-6AB9-4704-B084-EB5A8C3983CA}"/>
    <cellStyle name="SAPBEXexcBad8 4 4 7" xfId="24364" xr:uid="{9182A537-A78B-47A0-B34C-4C73372717BE}"/>
    <cellStyle name="SAPBEXexcBad8 4 4 8" xfId="30078" xr:uid="{C67AEC5C-0B87-4A66-B1D1-FCA8EC618A61}"/>
    <cellStyle name="SAPBEXexcBad8 4 4 9" xfId="44854" xr:uid="{A91B6F12-83F1-4D23-9246-9C845543A458}"/>
    <cellStyle name="SAPBEXexcBad8 4 5" xfId="12865" xr:uid="{E8144966-1418-4F6B-AB76-773446E64B47}"/>
    <cellStyle name="SAPBEXexcBad8 4 5 2" xfId="12866" xr:uid="{3797B184-5116-46B7-B15F-47C9E54E022C}"/>
    <cellStyle name="SAPBEXexcBad8 4 5 2 2" xfId="24365" xr:uid="{5D4A391E-1F9D-44D0-AE21-8EFAA46A395A}"/>
    <cellStyle name="SAPBEXexcBad8 4 5 2 3" xfId="32089" xr:uid="{5B9C4CF7-7128-41FA-A621-029057F07BAB}"/>
    <cellStyle name="SAPBEXexcBad8 4 5 3" xfId="12867" xr:uid="{B9C669E0-0CD2-40C0-9D9D-C44F0B68CBC5}"/>
    <cellStyle name="SAPBEXexcBad8 4 5 3 2" xfId="24366" xr:uid="{B6948CDA-E7E3-4EEE-A459-803696EC94F2}"/>
    <cellStyle name="SAPBEXexcBad8 4 5 3 3" xfId="34238" xr:uid="{324AEFB3-10D8-4B46-A42B-21BE00BD9094}"/>
    <cellStyle name="SAPBEXexcBad8 4 5 4" xfId="12868" xr:uid="{039B0885-67D9-4973-AC85-C5B7A11F9C74}"/>
    <cellStyle name="SAPBEXexcBad8 4 5 4 2" xfId="24367" xr:uid="{34C49E5A-0671-4047-8174-C3015E983E84}"/>
    <cellStyle name="SAPBEXexcBad8 4 5 4 3" xfId="35508" xr:uid="{D2CE9207-4E20-4985-AE0E-5034491AEB39}"/>
    <cellStyle name="SAPBEXexcBad8 4 5 5" xfId="12869" xr:uid="{51055B71-7955-4684-AD18-305A1488D2B7}"/>
    <cellStyle name="SAPBEXexcBad8 4 5 5 2" xfId="24368" xr:uid="{D4F332FB-1680-4FE3-AA0F-7C927C667F1A}"/>
    <cellStyle name="SAPBEXexcBad8 4 5 5 3" xfId="33535" xr:uid="{28159FAD-4574-4822-8519-37F84BB9237B}"/>
    <cellStyle name="SAPBEXexcBad8 4 5 6" xfId="24369" xr:uid="{C57C5D4B-2798-4488-ABF5-B65E233FF318}"/>
    <cellStyle name="SAPBEXexcBad8 4 5 7" xfId="30080" xr:uid="{2D341D91-4610-41D2-991A-51E38A761054}"/>
    <cellStyle name="SAPBEXexcBad8 4 5 8" xfId="44856" xr:uid="{A8751C2C-FB89-4170-9BCB-DE06EA71DAEF}"/>
    <cellStyle name="SAPBEXexcBad8 4 6" xfId="12870" xr:uid="{95DB05AB-C2DC-4D64-B4E9-FE32DB5BE20E}"/>
    <cellStyle name="SAPBEXexcBad8 4 6 2" xfId="24370" xr:uid="{87AA39D5-EA31-4386-BE64-1E0C6A3B0762}"/>
    <cellStyle name="SAPBEXexcBad8 4 6 3" xfId="32082" xr:uid="{F213AEFE-B51A-4F36-A699-551029E86724}"/>
    <cellStyle name="SAPBEXexcBad8 4 7" xfId="12871" xr:uid="{FAAAFAAB-7E6E-44B7-821E-CAAC34B2D163}"/>
    <cellStyle name="SAPBEXexcBad8 4 7 2" xfId="24371" xr:uid="{75CA01CB-E4CA-42DB-9CA0-D0155D408CEF}"/>
    <cellStyle name="SAPBEXexcBad8 4 7 3" xfId="34231" xr:uid="{06CD92F6-C38D-4593-8970-663346C60A35}"/>
    <cellStyle name="SAPBEXexcBad8 4 8" xfId="12872" xr:uid="{4F36DA9A-7237-4AD6-94AC-9285CA4810D4}"/>
    <cellStyle name="SAPBEXexcBad8 4 8 2" xfId="24372" xr:uid="{97C3B9F4-9B88-4087-985A-45B714ED5345}"/>
    <cellStyle name="SAPBEXexcBad8 4 8 3" xfId="31327" xr:uid="{C1E5D23B-DB19-41B2-86B2-6C4AC0356889}"/>
    <cellStyle name="SAPBEXexcBad8 4 9" xfId="12873" xr:uid="{459F5235-6D41-4A99-B80E-917B182E7EA3}"/>
    <cellStyle name="SAPBEXexcBad8 4 9 2" xfId="24373" xr:uid="{004229D6-A469-42BC-B527-AF423D311C14}"/>
    <cellStyle name="SAPBEXexcBad8 4 9 3" xfId="35416" xr:uid="{350DF2CC-4151-47F0-911C-BB57709CA5FB}"/>
    <cellStyle name="SAPBEXexcBad8 5" xfId="12874" xr:uid="{7FC628BF-5354-4D6A-8D28-2BE620A31DD2}"/>
    <cellStyle name="SAPBEXexcBad8 5 2" xfId="12875" xr:uid="{B3FE5926-45B6-4B55-9000-3DCD2B15917E}"/>
    <cellStyle name="SAPBEXexcBad8 5 2 2" xfId="12876" xr:uid="{87B58D4C-F4D4-4419-AC6B-1601A8A40233}"/>
    <cellStyle name="SAPBEXexcBad8 5 2 2 2" xfId="24374" xr:uid="{041C51B4-2EA8-4F6E-82D2-F7BB5B0DC4B5}"/>
    <cellStyle name="SAPBEXexcBad8 5 2 2 3" xfId="32091" xr:uid="{482DFA63-2704-4244-8292-C01F101DED64}"/>
    <cellStyle name="SAPBEXexcBad8 5 2 3" xfId="12877" xr:uid="{D1ED3553-DFE9-4494-BA84-64A2BFB90A88}"/>
    <cellStyle name="SAPBEXexcBad8 5 2 3 2" xfId="24375" xr:uid="{4F7C5974-E1DE-42FC-B79B-894F9D8E2F5B}"/>
    <cellStyle name="SAPBEXexcBad8 5 2 3 3" xfId="34240" xr:uid="{84F90949-1678-4375-B1AB-0013875EB67B}"/>
    <cellStyle name="SAPBEXexcBad8 5 2 4" xfId="12878" xr:uid="{B26692AE-A8BD-415E-AD61-7F8D5B70E5A2}"/>
    <cellStyle name="SAPBEXexcBad8 5 2 4 2" xfId="24376" xr:uid="{E1C3E465-6F1B-4397-87EA-74A7A598D86A}"/>
    <cellStyle name="SAPBEXexcBad8 5 2 4 3" xfId="35506" xr:uid="{0B08A26F-D4C7-4038-A51D-BE4BD3375555}"/>
    <cellStyle name="SAPBEXexcBad8 5 2 5" xfId="12879" xr:uid="{25DE1E61-75D0-460A-A649-C7D5958FE948}"/>
    <cellStyle name="SAPBEXexcBad8 5 2 5 2" xfId="24377" xr:uid="{1C2A1F5D-FA5E-4FF9-9E14-FC42613615BB}"/>
    <cellStyle name="SAPBEXexcBad8 5 2 5 3" xfId="35590" xr:uid="{10AAF598-F01F-4692-86EA-1C981992D06D}"/>
    <cellStyle name="SAPBEXexcBad8 5 2 6" xfId="24378" xr:uid="{D3334752-2E80-49FB-94E4-372E68DF8C55}"/>
    <cellStyle name="SAPBEXexcBad8 5 2 7" xfId="30082" xr:uid="{4A9BABEC-494B-4D0E-8036-39EA99988E8C}"/>
    <cellStyle name="SAPBEXexcBad8 5 2 8" xfId="44858" xr:uid="{154C9323-913A-48B3-BD42-157F7BAF50D5}"/>
    <cellStyle name="SAPBEXexcBad8 5 3" xfId="12880" xr:uid="{1248DC40-7033-4A02-8D1F-4D4759734654}"/>
    <cellStyle name="SAPBEXexcBad8 5 3 2" xfId="24379" xr:uid="{7D8AB4A8-DD7B-4DC6-942B-DAC94086C8B9}"/>
    <cellStyle name="SAPBEXexcBad8 5 3 3" xfId="32090" xr:uid="{F01E236B-159C-4D7D-90B5-B81DA9DBDF61}"/>
    <cellStyle name="SAPBEXexcBad8 5 4" xfId="12881" xr:uid="{BAFC899F-443B-4F5E-A56D-58C79B3CB06F}"/>
    <cellStyle name="SAPBEXexcBad8 5 4 2" xfId="24380" xr:uid="{5374A5EF-EE6F-4B74-A71E-1010CFE9490C}"/>
    <cellStyle name="SAPBEXexcBad8 5 4 3" xfId="34239" xr:uid="{CE0AC36C-DFCA-488D-B613-B1667574ED6C}"/>
    <cellStyle name="SAPBEXexcBad8 5 5" xfId="12882" xr:uid="{CA41F542-BE54-42B4-8BED-9BFBB5347B5F}"/>
    <cellStyle name="SAPBEXexcBad8 5 5 2" xfId="24381" xr:uid="{5464D72B-4E15-40F9-ADAD-C58097806B44}"/>
    <cellStyle name="SAPBEXexcBad8 5 5 3" xfId="33992" xr:uid="{66A42EB0-F40E-470C-AF1B-86020879ED64}"/>
    <cellStyle name="SAPBEXexcBad8 5 6" xfId="12883" xr:uid="{DCF46229-8826-4093-85FE-E562441FD2CF}"/>
    <cellStyle name="SAPBEXexcBad8 5 6 2" xfId="24382" xr:uid="{7EC44DE0-30CD-432F-8501-570E0E578AC4}"/>
    <cellStyle name="SAPBEXexcBad8 5 6 3" xfId="35857" xr:uid="{0B8D47F5-E9E9-40AB-9785-FC4454029C4C}"/>
    <cellStyle name="SAPBEXexcBad8 5 7" xfId="24383" xr:uid="{59500A2E-0612-4F25-8482-0CC770DDAA99}"/>
    <cellStyle name="SAPBEXexcBad8 5 8" xfId="30081" xr:uid="{1C219018-FCEA-4FAF-BCAF-D6948984A669}"/>
    <cellStyle name="SAPBEXexcBad8 5 9" xfId="44857" xr:uid="{292938F5-21BD-4714-965D-7D82DFEFBE14}"/>
    <cellStyle name="SAPBEXexcBad8 6" xfId="12884" xr:uid="{EB07DA99-05C1-470E-B0AD-C07061AFCCE9}"/>
    <cellStyle name="SAPBEXexcBad8 6 2" xfId="12885" xr:uid="{9B8266E5-DA47-46C6-9449-AB984CBA4812}"/>
    <cellStyle name="SAPBEXexcBad8 6 2 2" xfId="12886" xr:uid="{8AFD958F-068E-4E66-BE8C-8862BCE8031D}"/>
    <cellStyle name="SAPBEXexcBad8 6 2 2 2" xfId="24384" xr:uid="{F9DEEAAD-EBF7-438D-91F6-830F0BCF8A82}"/>
    <cellStyle name="SAPBEXexcBad8 6 2 2 3" xfId="32093" xr:uid="{2AF55CEE-51BC-405B-9A31-F858E4764E67}"/>
    <cellStyle name="SAPBEXexcBad8 6 2 3" xfId="12887" xr:uid="{BE5CAEFE-BD39-4C0B-A057-1B0D449F5DD1}"/>
    <cellStyle name="SAPBEXexcBad8 6 2 3 2" xfId="24385" xr:uid="{7178BF81-B5F1-4E77-8927-4E4AA205910C}"/>
    <cellStyle name="SAPBEXexcBad8 6 2 3 3" xfId="34242" xr:uid="{0F9310D3-D4ED-47DF-BFE1-FB4AC8D3BBC7}"/>
    <cellStyle name="SAPBEXexcBad8 6 2 4" xfId="12888" xr:uid="{A28B0B7E-16A9-4F11-B749-DE19B41F7AC8}"/>
    <cellStyle name="SAPBEXexcBad8 6 2 4 2" xfId="24386" xr:uid="{B6D80B65-9D39-4A5D-960A-566C0B963C11}"/>
    <cellStyle name="SAPBEXexcBad8 6 2 4 3" xfId="30954" xr:uid="{9E1C9594-1F9E-49D6-8013-7757CE6BC50E}"/>
    <cellStyle name="SAPBEXexcBad8 6 2 5" xfId="12889" xr:uid="{89BE788C-B15B-46A3-86AF-3BA891DA5A0C}"/>
    <cellStyle name="SAPBEXexcBad8 6 2 5 2" xfId="24387" xr:uid="{0C7ADC72-0D9E-4842-B605-224C6FB2E554}"/>
    <cellStyle name="SAPBEXexcBad8 6 2 5 3" xfId="33128" xr:uid="{5269F31A-5E15-486D-8F10-224EAE760B3D}"/>
    <cellStyle name="SAPBEXexcBad8 6 2 6" xfId="24388" xr:uid="{A2610684-88E4-402E-A703-BE9CFE18206C}"/>
    <cellStyle name="SAPBEXexcBad8 6 2 7" xfId="30084" xr:uid="{2BA32A99-D747-4777-9BAC-5736DF3417ED}"/>
    <cellStyle name="SAPBEXexcBad8 6 2 8" xfId="44860" xr:uid="{3EC9916D-BC66-4066-B6E1-752565D5C013}"/>
    <cellStyle name="SAPBEXexcBad8 6 3" xfId="12890" xr:uid="{5399F4BC-3CA7-43A3-9CA8-DD8CB331588A}"/>
    <cellStyle name="SAPBEXexcBad8 6 3 2" xfId="24389" xr:uid="{606844FB-1408-4D0E-8EFA-CEF3804E7215}"/>
    <cellStyle name="SAPBEXexcBad8 6 3 3" xfId="32092" xr:uid="{CEB06212-E27F-42CC-ADEC-9B1D5E221E4E}"/>
    <cellStyle name="SAPBEXexcBad8 6 4" xfId="12891" xr:uid="{0188538C-267F-43DC-835A-D344BCE1AB77}"/>
    <cellStyle name="SAPBEXexcBad8 6 4 2" xfId="24390" xr:uid="{927727BD-5049-440D-BA07-73EA500D46A7}"/>
    <cellStyle name="SAPBEXexcBad8 6 4 3" xfId="34241" xr:uid="{58558800-EC19-4036-BAEA-C724D75F47A2}"/>
    <cellStyle name="SAPBEXexcBad8 6 5" xfId="12892" xr:uid="{8ED62BEB-E677-4E09-BED8-68C399816703}"/>
    <cellStyle name="SAPBEXexcBad8 6 5 2" xfId="24391" xr:uid="{D837B0C7-7750-4EFF-8E11-1234D8D91603}"/>
    <cellStyle name="SAPBEXexcBad8 6 5 3" xfId="33993" xr:uid="{A16D07FF-CF5A-4F5C-8E71-0CBDB4D16040}"/>
    <cellStyle name="SAPBEXexcBad8 6 6" xfId="12893" xr:uid="{C82E8735-FC62-4E84-BEE1-A850EBC903CA}"/>
    <cellStyle name="SAPBEXexcBad8 6 6 2" xfId="24392" xr:uid="{2DF38832-8BE3-4A92-BCFA-80755714F59A}"/>
    <cellStyle name="SAPBEXexcBad8 6 6 3" xfId="36430" xr:uid="{A9828A6B-C59A-41B7-97E4-DC594E26DBAB}"/>
    <cellStyle name="SAPBEXexcBad8 6 7" xfId="24393" xr:uid="{4668F125-12D9-4D8C-ABA1-7A8A70BA0047}"/>
    <cellStyle name="SAPBEXexcBad8 6 8" xfId="30083" xr:uid="{E0D2A488-14B3-4226-96A8-31A112867907}"/>
    <cellStyle name="SAPBEXexcBad8 6 9" xfId="44859" xr:uid="{F4065B38-9A46-457E-AD01-81D2ECEC501F}"/>
    <cellStyle name="SAPBEXexcBad8 7" xfId="12894" xr:uid="{D15F55C4-D826-4A2B-8DB5-510A03D93EE5}"/>
    <cellStyle name="SAPBEXexcBad8 7 2" xfId="12895" xr:uid="{4CB1A4F0-0502-4151-81D2-65C25DC2B8CE}"/>
    <cellStyle name="SAPBEXexcBad8 7 2 2" xfId="12896" xr:uid="{B896065D-CF84-4EA7-9893-44421A63BCD8}"/>
    <cellStyle name="SAPBEXexcBad8 7 2 2 2" xfId="24394" xr:uid="{D07593BF-A32D-4713-9A92-4F7A14CBF377}"/>
    <cellStyle name="SAPBEXexcBad8 7 2 2 3" xfId="32095" xr:uid="{FA6228F0-F4AD-497C-99A0-C9E7CCC916D4}"/>
    <cellStyle name="SAPBEXexcBad8 7 2 3" xfId="12897" xr:uid="{74E9C76A-2DB4-4AA9-9005-ABE5420F3892}"/>
    <cellStyle name="SAPBEXexcBad8 7 2 3 2" xfId="24395" xr:uid="{1314CF37-CBBF-4E01-8E2F-614F1BC8E91E}"/>
    <cellStyle name="SAPBEXexcBad8 7 2 3 3" xfId="34244" xr:uid="{57586BEE-876A-458E-BFDE-1B160D1C9FCC}"/>
    <cellStyle name="SAPBEXexcBad8 7 2 4" xfId="12898" xr:uid="{253C7974-A6B7-46E1-ABD2-87AB969C152E}"/>
    <cellStyle name="SAPBEXexcBad8 7 2 4 2" xfId="24396" xr:uid="{D517F9F5-3C47-444E-8689-F46DB529C63E}"/>
    <cellStyle name="SAPBEXexcBad8 7 2 4 3" xfId="35509" xr:uid="{67E4A480-B95B-450E-AE8E-216F768B5BAF}"/>
    <cellStyle name="SAPBEXexcBad8 7 2 5" xfId="12899" xr:uid="{948D5894-9F92-42A9-85B5-0BE0749ADDF7}"/>
    <cellStyle name="SAPBEXexcBad8 7 2 5 2" xfId="24397" xr:uid="{EED66BA2-B36E-494C-985C-F2968B801658}"/>
    <cellStyle name="SAPBEXexcBad8 7 2 5 3" xfId="33129" xr:uid="{DDDECFC3-7442-4BAA-B22E-A551533306D4}"/>
    <cellStyle name="SAPBEXexcBad8 7 2 6" xfId="24398" xr:uid="{CFA80591-D63E-4871-9E9A-EA0C31B16362}"/>
    <cellStyle name="SAPBEXexcBad8 7 2 7" xfId="30086" xr:uid="{E5219B6D-A429-42C6-9081-12FC07C291EB}"/>
    <cellStyle name="SAPBEXexcBad8 7 2 8" xfId="44862" xr:uid="{00C545F6-697E-4504-8472-9B929ED479B4}"/>
    <cellStyle name="SAPBEXexcBad8 7 3" xfId="12900" xr:uid="{009D1810-8A0F-4EFE-BE7E-6C26A4B405E3}"/>
    <cellStyle name="SAPBEXexcBad8 7 3 2" xfId="24399" xr:uid="{2E810D4A-3F06-464F-A5F7-43D8B4393233}"/>
    <cellStyle name="SAPBEXexcBad8 7 3 3" xfId="32094" xr:uid="{B8B3BDAA-2589-4981-92DA-19EBA2389527}"/>
    <cellStyle name="SAPBEXexcBad8 7 4" xfId="12901" xr:uid="{52963625-FF87-46FD-BB62-4E99C412F727}"/>
    <cellStyle name="SAPBEXexcBad8 7 4 2" xfId="24400" xr:uid="{5ED34CC1-FE20-4C4B-BD2D-9A1D6A8CE2CE}"/>
    <cellStyle name="SAPBEXexcBad8 7 4 3" xfId="34243" xr:uid="{250E3388-DA46-4173-B4C6-5F133A4BD1B9}"/>
    <cellStyle name="SAPBEXexcBad8 7 5" xfId="12902" xr:uid="{96A1C953-FDB0-46B9-AE36-D7C264635D32}"/>
    <cellStyle name="SAPBEXexcBad8 7 5 2" xfId="24401" xr:uid="{30922245-3ABB-4117-AE20-E82C87DB3874}"/>
    <cellStyle name="SAPBEXexcBad8 7 5 3" xfId="35956" xr:uid="{5D93567A-0B33-4FA9-96B6-95324F51E535}"/>
    <cellStyle name="SAPBEXexcBad8 7 6" xfId="12903" xr:uid="{1B71C967-7F74-47E0-8938-C38B4C3E9B58}"/>
    <cellStyle name="SAPBEXexcBad8 7 6 2" xfId="24402" xr:uid="{351511C2-CB9A-47A5-AF1C-8EF8450880F5}"/>
    <cellStyle name="SAPBEXexcBad8 7 6 3" xfId="36428" xr:uid="{91176259-6BBF-44A7-A3D5-4F37B730717F}"/>
    <cellStyle name="SAPBEXexcBad8 7 7" xfId="24403" xr:uid="{4A8F66BB-991E-45EE-96C6-6AB37CE8A692}"/>
    <cellStyle name="SAPBEXexcBad8 7 8" xfId="30085" xr:uid="{079214C8-5BA4-4CB9-959C-E1ED87B78A2B}"/>
    <cellStyle name="SAPBEXexcBad8 7 9" xfId="44861" xr:uid="{E13C1397-A44A-4C07-86F9-CC7E83AE5161}"/>
    <cellStyle name="SAPBEXexcBad8 8" xfId="12904" xr:uid="{E7CDC89A-037D-4E7E-89E9-22F7021EB2A9}"/>
    <cellStyle name="SAPBEXexcBad8 8 2" xfId="12905" xr:uid="{0A8F3103-6E23-425C-8AF8-779E053A8BBC}"/>
    <cellStyle name="SAPBEXexcBad8 8 2 2" xfId="24404" xr:uid="{74AEB759-1801-4876-8C1B-EDF24FB46BC6}"/>
    <cellStyle name="SAPBEXexcBad8 8 2 3" xfId="32096" xr:uid="{7D3ACCB0-A54E-4C99-9DB7-269DFEC0384A}"/>
    <cellStyle name="SAPBEXexcBad8 8 3" xfId="12906" xr:uid="{8198E689-0324-4789-AB78-C7650E4248CA}"/>
    <cellStyle name="SAPBEXexcBad8 8 3 2" xfId="24405" xr:uid="{A345DC83-8010-4484-A6B2-805CC5E9C842}"/>
    <cellStyle name="SAPBEXexcBad8 8 3 3" xfId="34245" xr:uid="{8EC18502-6E25-4C90-B5B4-ABA0F037C64A}"/>
    <cellStyle name="SAPBEXexcBad8 8 4" xfId="12907" xr:uid="{CBF1BA0F-EA38-4B93-BBB1-D99E9DA2B48C}"/>
    <cellStyle name="SAPBEXexcBad8 8 4 2" xfId="24406" xr:uid="{9449E93F-CB38-47BB-9735-A9E729F6B0B6}"/>
    <cellStyle name="SAPBEXexcBad8 8 4 3" xfId="33994" xr:uid="{7DC47B5B-D0EF-4CBB-BFBA-8F8FB8CA0109}"/>
    <cellStyle name="SAPBEXexcBad8 8 5" xfId="12908" xr:uid="{EA7AE94F-C06D-4982-B3CA-E79B41C57BB0}"/>
    <cellStyle name="SAPBEXexcBad8 8 5 2" xfId="24407" xr:uid="{A50CB991-EEB5-4FB1-B6A5-A94F301C873C}"/>
    <cellStyle name="SAPBEXexcBad8 8 5 3" xfId="35417" xr:uid="{A4267542-8FD6-48C1-886B-D63FBD2FBC50}"/>
    <cellStyle name="SAPBEXexcBad8 8 6" xfId="24408" xr:uid="{D28B4578-3F9A-48A9-A03C-B8C9653A6BFB}"/>
    <cellStyle name="SAPBEXexcBad8 8 7" xfId="30087" xr:uid="{46170585-8134-4F94-84CA-9A8A3182B8A1}"/>
    <cellStyle name="SAPBEXexcBad8 8 8" xfId="44863" xr:uid="{14D897DB-B113-4C36-B20D-B3160A52E832}"/>
    <cellStyle name="SAPBEXexcBad8 9" xfId="12909" xr:uid="{D58A7CF2-8147-4E27-88A8-DD77780011F5}"/>
    <cellStyle name="SAPBEXexcBad8 9 2" xfId="24409" xr:uid="{D5E1C787-B895-4971-93BB-1451CD8F8169}"/>
    <cellStyle name="SAPBEXexcBad8 9 3" xfId="32063" xr:uid="{187221D3-2FEF-479D-B63F-C98B513CE97B}"/>
    <cellStyle name="SAPBEXexcBad8_2011 reporting package LFHK Send V8" xfId="43779" xr:uid="{1482FB66-0D9F-4FAC-898A-78EF4894F5E8}"/>
    <cellStyle name="SAPBEXexcBad9" xfId="12910" xr:uid="{1C0C11F4-BB79-45CF-B6E9-C1C6840DD31A}"/>
    <cellStyle name="SAPBEXexcBad9 10" xfId="12911" xr:uid="{929203E9-082D-4EE1-8B19-36C589FB9C9A}"/>
    <cellStyle name="SAPBEXexcBad9 10 2" xfId="24410" xr:uid="{9AEBFEA4-50C8-4E17-B992-66048A501232}"/>
    <cellStyle name="SAPBEXexcBad9 10 3" xfId="34246" xr:uid="{037F55DA-0A10-4266-B0E7-8B08CADF13A9}"/>
    <cellStyle name="SAPBEXexcBad9 11" xfId="12912" xr:uid="{54F031C0-235B-4792-8B03-0C8F818D2AE4}"/>
    <cellStyle name="SAPBEXexcBad9 11 2" xfId="24411" xr:uid="{EF0AAC08-F90A-474B-A81F-2534FF66A394}"/>
    <cellStyle name="SAPBEXexcBad9 11 3" xfId="35957" xr:uid="{BE3F0D8C-C8D2-443E-A14F-549B0D596B65}"/>
    <cellStyle name="SAPBEXexcBad9 12" xfId="12913" xr:uid="{7D63235B-583C-438F-918B-DAFBF751D80A}"/>
    <cellStyle name="SAPBEXexcBad9 12 2" xfId="24412" xr:uid="{DBCDC49C-86E3-4511-85D5-53122CBEBCE4}"/>
    <cellStyle name="SAPBEXexcBad9 12 3" xfId="33538" xr:uid="{44C5173F-32F9-437B-BD73-CCBE29E97EEB}"/>
    <cellStyle name="SAPBEXexcBad9 13" xfId="24413" xr:uid="{335476CB-E8A3-42D2-854D-2FCC35F0E384}"/>
    <cellStyle name="SAPBEXexcBad9 14" xfId="30088" xr:uid="{76F22E13-EA32-4A98-A314-A31FBA79DA6A}"/>
    <cellStyle name="SAPBEXexcBad9 15" xfId="44864" xr:uid="{685B67B3-B15D-4BA4-BC58-FA57128B34E1}"/>
    <cellStyle name="SAPBEXexcBad9 2" xfId="12914" xr:uid="{10829ED2-673C-4FC9-B4DC-DD8694811C3E}"/>
    <cellStyle name="SAPBEXexcBad9 2 10" xfId="24414" xr:uid="{ABD5A0E5-A467-40CB-8AEA-C902EEAEE8EF}"/>
    <cellStyle name="SAPBEXexcBad9 2 11" xfId="30089" xr:uid="{7263D23D-322A-469A-9BC4-F3393B20DB38}"/>
    <cellStyle name="SAPBEXexcBad9 2 12" xfId="44865" xr:uid="{4A144455-E661-4407-9918-CA1776A3CB87}"/>
    <cellStyle name="SAPBEXexcBad9 2 2" xfId="12915" xr:uid="{BE196734-57A9-4177-9852-9C7BF9B3DB56}"/>
    <cellStyle name="SAPBEXexcBad9 2 2 2" xfId="12916" xr:uid="{6DBFFAAD-C82F-401C-B3ED-4469F33E708D}"/>
    <cellStyle name="SAPBEXexcBad9 2 2 2 2" xfId="12917" xr:uid="{920166E8-6014-4FD5-8E4F-12DC8AC9C3FB}"/>
    <cellStyle name="SAPBEXexcBad9 2 2 2 2 2" xfId="24415" xr:uid="{52D55F30-561B-4B2D-8BF1-9AB8051B6BBE}"/>
    <cellStyle name="SAPBEXexcBad9 2 2 2 2 3" xfId="32100" xr:uid="{7FC38847-51DA-418A-AE59-FC2BC1188FF5}"/>
    <cellStyle name="SAPBEXexcBad9 2 2 2 3" xfId="12918" xr:uid="{122E4923-25E8-4D79-A4C2-6EAB2CA83C9E}"/>
    <cellStyle name="SAPBEXexcBad9 2 2 2 3 2" xfId="24416" xr:uid="{DB869E6A-CAF2-4188-9189-C428771137D8}"/>
    <cellStyle name="SAPBEXexcBad9 2 2 2 3 3" xfId="34249" xr:uid="{6237F11F-5AB2-4E58-8526-B0822054F1D8}"/>
    <cellStyle name="SAPBEXexcBad9 2 2 2 4" xfId="12919" xr:uid="{C542BA2C-3DCB-40E2-8D51-22EB369FDC65}"/>
    <cellStyle name="SAPBEXexcBad9 2 2 2 4 2" xfId="24417" xr:uid="{0DBA781A-64E4-461F-BB3A-213185571BAD}"/>
    <cellStyle name="SAPBEXexcBad9 2 2 2 4 3" xfId="33995" xr:uid="{F8007D9C-D4DE-4C90-AC72-F0FC65D680D5}"/>
    <cellStyle name="SAPBEXexcBad9 2 2 2 5" xfId="12920" xr:uid="{8E31C9B6-CBA8-411E-97C6-0D3755DE4DAB}"/>
    <cellStyle name="SAPBEXexcBad9 2 2 2 5 2" xfId="24418" xr:uid="{75225087-2B80-4897-BC5E-01B2B94EB7DC}"/>
    <cellStyle name="SAPBEXexcBad9 2 2 2 5 3" xfId="33130" xr:uid="{67955DCD-AF0D-4D8D-A690-4701966F1F71}"/>
    <cellStyle name="SAPBEXexcBad9 2 2 2 6" xfId="24419" xr:uid="{3FB5B5F5-2259-4BED-B5E9-666EC0DF3D23}"/>
    <cellStyle name="SAPBEXexcBad9 2 2 2 7" xfId="30091" xr:uid="{4D73041E-AB51-4D89-BD01-D5BD04920B3D}"/>
    <cellStyle name="SAPBEXexcBad9 2 2 2 8" xfId="44867" xr:uid="{ADEC08AE-FB4E-41A4-A2AA-A99640AFB24B}"/>
    <cellStyle name="SAPBEXexcBad9 2 2 3" xfId="12921" xr:uid="{50AC906E-C778-41DC-B3C1-DFED3827706A}"/>
    <cellStyle name="SAPBEXexcBad9 2 2 3 2" xfId="24420" xr:uid="{E3364640-8DF8-4481-AC8A-B6D33B3924F1}"/>
    <cellStyle name="SAPBEXexcBad9 2 2 3 3" xfId="32099" xr:uid="{792B1F68-5781-43BC-8B5E-61F4E2660D47}"/>
    <cellStyle name="SAPBEXexcBad9 2 2 4" xfId="12922" xr:uid="{1FD349B2-F328-4DDA-8135-6F8B347D66B0}"/>
    <cellStyle name="SAPBEXexcBad9 2 2 4 2" xfId="24421" xr:uid="{ACA35BF5-D2B7-460D-B359-D254C973B488}"/>
    <cellStyle name="SAPBEXexcBad9 2 2 4 3" xfId="34248" xr:uid="{2D75A780-3B5F-4474-B9FA-37907140823F}"/>
    <cellStyle name="SAPBEXexcBad9 2 2 5" xfId="12923" xr:uid="{E9CF459D-0186-4890-8BB5-68F013FB085E}"/>
    <cellStyle name="SAPBEXexcBad9 2 2 5 2" xfId="24422" xr:uid="{E9DF7101-8735-4C75-8897-9DA07746BC85}"/>
    <cellStyle name="SAPBEXexcBad9 2 2 5 3" xfId="35510" xr:uid="{81A574D0-FD09-405A-9903-53E9BBE4154C}"/>
    <cellStyle name="SAPBEXexcBad9 2 2 6" xfId="12924" xr:uid="{D7064931-38B4-48A0-8A4B-01CD1C5086BA}"/>
    <cellStyle name="SAPBEXexcBad9 2 2 6 2" xfId="24423" xr:uid="{19AA5F16-0AFB-4416-B6FE-554C0E79542F}"/>
    <cellStyle name="SAPBEXexcBad9 2 2 6 3" xfId="33791" xr:uid="{F8662220-A23D-4E47-AAA2-C92DDCB1A9B1}"/>
    <cellStyle name="SAPBEXexcBad9 2 2 7" xfId="24424" xr:uid="{16158BFA-5CD5-4816-BDD6-86F346E4E43C}"/>
    <cellStyle name="SAPBEXexcBad9 2 2 8" xfId="30090" xr:uid="{67D6FCF2-5BB8-45B8-A8AC-B045D2699F2C}"/>
    <cellStyle name="SAPBEXexcBad9 2 2 9" xfId="44866" xr:uid="{2574A3E4-402F-44C3-B308-ACB9B1B274BA}"/>
    <cellStyle name="SAPBEXexcBad9 2 3" xfId="12925" xr:uid="{515776B3-426F-4986-85FF-FD304A2FB6AC}"/>
    <cellStyle name="SAPBEXexcBad9 2 3 2" xfId="12926" xr:uid="{C97A5D37-B88A-49AD-9EEE-B5F5A001429F}"/>
    <cellStyle name="SAPBEXexcBad9 2 3 2 2" xfId="12927" xr:uid="{A674B4C2-BA73-47E0-B989-5BB31C793E10}"/>
    <cellStyle name="SAPBEXexcBad9 2 3 2 2 2" xfId="24425" xr:uid="{8EDE777D-AFFD-40E7-9FB5-E95D4891AD4D}"/>
    <cellStyle name="SAPBEXexcBad9 2 3 2 2 3" xfId="32102" xr:uid="{9BB26BB6-1B9B-4E6F-A1C1-D93EE955E021}"/>
    <cellStyle name="SAPBEXexcBad9 2 3 2 3" xfId="12928" xr:uid="{B14A1146-2D5A-4596-B6AA-AC9134F2FD39}"/>
    <cellStyle name="SAPBEXexcBad9 2 3 2 3 2" xfId="24426" xr:uid="{03155A0A-289B-440F-8C5F-163BDD4E4FCF}"/>
    <cellStyle name="SAPBEXexcBad9 2 3 2 3 3" xfId="34251" xr:uid="{A5253757-9835-45AE-A527-395445429E2A}"/>
    <cellStyle name="SAPBEXexcBad9 2 3 2 4" xfId="12929" xr:uid="{E9AE8500-C59F-4283-BC0C-218FC6FAA952}"/>
    <cellStyle name="SAPBEXexcBad9 2 3 2 4 2" xfId="24427" xr:uid="{9551F736-F75C-4629-99D7-60DD59B8CB6D}"/>
    <cellStyle name="SAPBEXexcBad9 2 3 2 4 3" xfId="33996" xr:uid="{5B838D11-C817-4664-B8AA-29B1DA4C4711}"/>
    <cellStyle name="SAPBEXexcBad9 2 3 2 5" xfId="12930" xr:uid="{E9F6CBD9-9ACC-42E6-A86E-45DF997BBDBE}"/>
    <cellStyle name="SAPBEXexcBad9 2 3 2 5 2" xfId="24428" xr:uid="{1FFA1EDD-15F3-4D72-9E81-2635522B984A}"/>
    <cellStyle name="SAPBEXexcBad9 2 3 2 5 3" xfId="36061" xr:uid="{FE561F54-59A0-4A68-BF81-FBEB2CEDA206}"/>
    <cellStyle name="SAPBEXexcBad9 2 3 2 6" xfId="24429" xr:uid="{12E533EC-0AC9-44A8-A00B-672CA4C4333D}"/>
    <cellStyle name="SAPBEXexcBad9 2 3 2 7" xfId="30093" xr:uid="{45707241-220D-4CA4-9AE9-F23565CB6CBA}"/>
    <cellStyle name="SAPBEXexcBad9 2 3 2 8" xfId="44869" xr:uid="{345D000A-A42E-427D-8DF2-065F89D8EC73}"/>
    <cellStyle name="SAPBEXexcBad9 2 3 3" xfId="12931" xr:uid="{62D3EED8-AED8-4214-8F19-BC09D20F95D8}"/>
    <cellStyle name="SAPBEXexcBad9 2 3 3 2" xfId="24430" xr:uid="{6CBAD1C1-36FB-4B76-B97A-E50C09BF2D68}"/>
    <cellStyle name="SAPBEXexcBad9 2 3 3 3" xfId="32101" xr:uid="{692879FA-6BE6-4549-AF7A-751C1BA554F5}"/>
    <cellStyle name="SAPBEXexcBad9 2 3 4" xfId="12932" xr:uid="{EE13CDCA-F211-47AD-BA43-C02702408D33}"/>
    <cellStyle name="SAPBEXexcBad9 2 3 4 2" xfId="24431" xr:uid="{64D4DAAC-484A-40E5-AD20-7CBA40EE00F4}"/>
    <cellStyle name="SAPBEXexcBad9 2 3 4 3" xfId="34250" xr:uid="{2B1A9BB0-3169-404D-B3E6-C03627DD1155}"/>
    <cellStyle name="SAPBEXexcBad9 2 3 5" xfId="12933" xr:uid="{9CEC6622-4EB0-4737-A180-23606EE50347}"/>
    <cellStyle name="SAPBEXexcBad9 2 3 5 2" xfId="24432" xr:uid="{1E3BF94D-2E71-44E7-8460-EB5039C8ED1A}"/>
    <cellStyle name="SAPBEXexcBad9 2 3 5 3" xfId="35499" xr:uid="{8A5035A5-D8CC-46EB-84C2-C7C11F952E1F}"/>
    <cellStyle name="SAPBEXexcBad9 2 3 6" xfId="12934" xr:uid="{0AE0A94D-F066-4903-9EB1-89B1D59236D5}"/>
    <cellStyle name="SAPBEXexcBad9 2 3 6 2" xfId="24433" xr:uid="{D4B0AFBB-160F-4DDB-9241-282C2FB1ABC4}"/>
    <cellStyle name="SAPBEXexcBad9 2 3 6 3" xfId="36432" xr:uid="{97052198-C8EE-4915-8F4F-C82978BD2616}"/>
    <cellStyle name="SAPBEXexcBad9 2 3 7" xfId="24434" xr:uid="{71A7C497-6EA1-44BF-80C3-3A34F72178C7}"/>
    <cellStyle name="SAPBEXexcBad9 2 3 8" xfId="30092" xr:uid="{79D54B96-716E-4B0A-8F6A-828ACB717E72}"/>
    <cellStyle name="SAPBEXexcBad9 2 3 9" xfId="44868" xr:uid="{A3A46CD9-91F5-455A-9BB5-B3CFF6775341}"/>
    <cellStyle name="SAPBEXexcBad9 2 4" xfId="12935" xr:uid="{A0494AC1-BDB6-4910-8FA8-916A744BD7EC}"/>
    <cellStyle name="SAPBEXexcBad9 2 4 2" xfId="12936" xr:uid="{3EE03830-636B-41D1-9037-598AB7DF27BA}"/>
    <cellStyle name="SAPBEXexcBad9 2 4 2 2" xfId="12937" xr:uid="{63546899-AB5A-41F6-AADA-80A7DA842F85}"/>
    <cellStyle name="SAPBEXexcBad9 2 4 2 2 2" xfId="24435" xr:uid="{7A3EE718-A120-4EBD-96DD-6A3C2489E99D}"/>
    <cellStyle name="SAPBEXexcBad9 2 4 2 2 3" xfId="32104" xr:uid="{B3BBBC61-5DF9-43C7-B1AD-415E72D76187}"/>
    <cellStyle name="SAPBEXexcBad9 2 4 2 3" xfId="12938" xr:uid="{65D45408-6795-4D93-8629-499A5A8C9408}"/>
    <cellStyle name="SAPBEXexcBad9 2 4 2 3 2" xfId="24436" xr:uid="{46DE59E2-373F-4CDF-A535-E871060E4F2E}"/>
    <cellStyle name="SAPBEXexcBad9 2 4 2 3 3" xfId="34253" xr:uid="{2F178F41-78DA-43AB-8DA2-E27AE1136DF0}"/>
    <cellStyle name="SAPBEXexcBad9 2 4 2 4" xfId="12939" xr:uid="{489E0F1B-6D8F-42E1-8BA0-D17064479955}"/>
    <cellStyle name="SAPBEXexcBad9 2 4 2 4 2" xfId="24437" xr:uid="{438BFBB0-E930-4C3F-8D36-C584A37655F8}"/>
    <cellStyle name="SAPBEXexcBad9 2 4 2 4 3" xfId="35959" xr:uid="{B0172311-0F66-420F-B14B-B1127D2EFE74}"/>
    <cellStyle name="SAPBEXexcBad9 2 4 2 5" xfId="12940" xr:uid="{C0D64E1B-E2F4-4531-BB6E-7DFA2E1D1CE1}"/>
    <cellStyle name="SAPBEXexcBad9 2 4 2 5 2" xfId="24438" xr:uid="{EFFCFA12-F0A2-4382-9BD5-FBBE9544710D}"/>
    <cellStyle name="SAPBEXexcBad9 2 4 2 5 3" xfId="33131" xr:uid="{D0F95050-A6A1-40D7-A078-F3BBFF08E001}"/>
    <cellStyle name="SAPBEXexcBad9 2 4 2 6" xfId="24439" xr:uid="{ED79592E-5074-4E28-9F59-2AC8F82B99F3}"/>
    <cellStyle name="SAPBEXexcBad9 2 4 2 7" xfId="30095" xr:uid="{A8ABB7DB-48DC-403C-83D3-705DCC795621}"/>
    <cellStyle name="SAPBEXexcBad9 2 4 2 8" xfId="44871" xr:uid="{327C1097-DB3C-40EA-9E36-0BFD97AE3F9E}"/>
    <cellStyle name="SAPBEXexcBad9 2 4 3" xfId="12941" xr:uid="{7514FF3E-2CBF-47D6-9FC5-25871219F5CF}"/>
    <cellStyle name="SAPBEXexcBad9 2 4 3 2" xfId="24440" xr:uid="{F2B3945D-797D-4E98-9B8C-14F73644DAB6}"/>
    <cellStyle name="SAPBEXexcBad9 2 4 3 3" xfId="32103" xr:uid="{BC57EFB3-2626-498A-AA69-F49330A42C82}"/>
    <cellStyle name="SAPBEXexcBad9 2 4 4" xfId="12942" xr:uid="{ABF223BB-2943-4F0C-BE94-D4D960F52FB3}"/>
    <cellStyle name="SAPBEXexcBad9 2 4 4 2" xfId="24441" xr:uid="{D690E742-C901-4584-BCEB-2D8A8613C184}"/>
    <cellStyle name="SAPBEXexcBad9 2 4 4 3" xfId="34252" xr:uid="{F0C0BC6C-C238-4B99-BD56-EAC4D9595F04}"/>
    <cellStyle name="SAPBEXexcBad9 2 4 5" xfId="12943" xr:uid="{DB9B8FCE-545D-4EFD-8B42-A58BCC5432FD}"/>
    <cellStyle name="SAPBEXexcBad9 2 4 5 2" xfId="24442" xr:uid="{5835F929-A6CC-4ECB-ABD8-9C0AD061A7FC}"/>
    <cellStyle name="SAPBEXexcBad9 2 4 5 3" xfId="30952" xr:uid="{B103AC05-3C1F-47C3-8348-7B01E2FFDF60}"/>
    <cellStyle name="SAPBEXexcBad9 2 4 6" xfId="12944" xr:uid="{961F52DF-4292-4B2F-A5B5-D58C820B6707}"/>
    <cellStyle name="SAPBEXexcBad9 2 4 6 2" xfId="24443" xr:uid="{A8C7902E-6308-4ADF-A001-42FAC4CFBB91}"/>
    <cellStyle name="SAPBEXexcBad9 2 4 6 3" xfId="35415" xr:uid="{53ACAFB6-1C4C-4959-9432-4375512FEB4D}"/>
    <cellStyle name="SAPBEXexcBad9 2 4 7" xfId="24444" xr:uid="{D2E6D250-D372-4711-8DF1-EC92CB502973}"/>
    <cellStyle name="SAPBEXexcBad9 2 4 8" xfId="30094" xr:uid="{E1A97182-929A-4EA3-A0BA-ACF4EB9EA060}"/>
    <cellStyle name="SAPBEXexcBad9 2 4 9" xfId="44870" xr:uid="{FE4FEDDA-7036-41AE-861F-CEF7B03A296F}"/>
    <cellStyle name="SAPBEXexcBad9 2 5" xfId="12945" xr:uid="{2994E084-BED4-41A0-B939-48F437A09E00}"/>
    <cellStyle name="SAPBEXexcBad9 2 5 2" xfId="12946" xr:uid="{6E5AB162-AD40-41EA-9A25-6E25C3EF4F6F}"/>
    <cellStyle name="SAPBEXexcBad9 2 5 2 2" xfId="24445" xr:uid="{A81F9E53-F310-4F04-A7F6-1B8DEA144210}"/>
    <cellStyle name="SAPBEXexcBad9 2 5 2 3" xfId="32105" xr:uid="{9DA4C141-4CA7-4403-ABFE-990F4401A028}"/>
    <cellStyle name="SAPBEXexcBad9 2 5 3" xfId="12947" xr:uid="{AC97C060-0486-435C-991E-FCBD4100D05C}"/>
    <cellStyle name="SAPBEXexcBad9 2 5 3 2" xfId="24446" xr:uid="{B1D39259-4486-4222-BB61-6AAE328C2E77}"/>
    <cellStyle name="SAPBEXexcBad9 2 5 3 3" xfId="34254" xr:uid="{FA32C1EB-66FD-4B74-A150-81FFEFF2C7E0}"/>
    <cellStyle name="SAPBEXexcBad9 2 5 4" xfId="12948" xr:uid="{161E2CD5-7DFB-480D-B777-AE7D4C27C0D7}"/>
    <cellStyle name="SAPBEXexcBad9 2 5 4 2" xfId="24447" xr:uid="{390D4DAA-D463-421A-A320-0A7F5D889E7C}"/>
    <cellStyle name="SAPBEXexcBad9 2 5 4 3" xfId="30951" xr:uid="{9B257217-8873-4893-95CB-3386C80C7CA3}"/>
    <cellStyle name="SAPBEXexcBad9 2 5 5" xfId="12949" xr:uid="{EEFE6C52-3A14-42CA-8C9B-AF3BCF106181}"/>
    <cellStyle name="SAPBEXexcBad9 2 5 5 2" xfId="24448" xr:uid="{FC132C2F-BF1F-4ACC-AA17-D4C26FCFBEB8}"/>
    <cellStyle name="SAPBEXexcBad9 2 5 5 3" xfId="36433" xr:uid="{40D404D4-1540-4EC5-BA99-EDB303D484C8}"/>
    <cellStyle name="SAPBEXexcBad9 2 5 6" xfId="24449" xr:uid="{2B7F7C12-C434-4913-8A28-4A3A04A21641}"/>
    <cellStyle name="SAPBEXexcBad9 2 5 7" xfId="30096" xr:uid="{F06E6787-4BAE-4E1A-B54B-0E26ACF8C63A}"/>
    <cellStyle name="SAPBEXexcBad9 2 5 8" xfId="44872" xr:uid="{B65FF644-1A3A-494E-BF63-92B7FE1D7937}"/>
    <cellStyle name="SAPBEXexcBad9 2 6" xfId="12950" xr:uid="{3F2C55E7-CEC4-4595-B156-BAB88E19FD71}"/>
    <cellStyle name="SAPBEXexcBad9 2 6 2" xfId="24450" xr:uid="{969F16AD-58F3-437B-8D93-98E340695E99}"/>
    <cellStyle name="SAPBEXexcBad9 2 6 3" xfId="32098" xr:uid="{CFCB1902-D4C9-4A73-B0A0-1B45F134EE69}"/>
    <cellStyle name="SAPBEXexcBad9 2 7" xfId="12951" xr:uid="{C23704D8-96A3-4CBB-B037-5DF6CB0F6CE0}"/>
    <cellStyle name="SAPBEXexcBad9 2 7 2" xfId="24451" xr:uid="{D612C671-0539-49A9-9C3E-4214A983B8CE}"/>
    <cellStyle name="SAPBEXexcBad9 2 7 3" xfId="34247" xr:uid="{EF50FF66-01F5-4F64-9D60-3EDCE440E0F3}"/>
    <cellStyle name="SAPBEXexcBad9 2 8" xfId="12952" xr:uid="{8827F03A-790A-4052-81DE-202E77CC09AC}"/>
    <cellStyle name="SAPBEXexcBad9 2 8 2" xfId="24452" xr:uid="{00BC0987-E353-48BF-BAC2-1699FA784732}"/>
    <cellStyle name="SAPBEXexcBad9 2 8 3" xfId="35955" xr:uid="{70199165-94B1-496A-AB77-6AE404F91DF1}"/>
    <cellStyle name="SAPBEXexcBad9 2 9" xfId="12953" xr:uid="{D19F1A47-B175-4EF1-8D55-9AEA3AAFEAE1}"/>
    <cellStyle name="SAPBEXexcBad9 2 9 2" xfId="24453" xr:uid="{F3874C27-B6DE-4F84-B546-C5EEE3A74BDD}"/>
    <cellStyle name="SAPBEXexcBad9 2 9 3" xfId="32931" xr:uid="{E4AE1896-CF48-4AE4-B7D7-633955D90C01}"/>
    <cellStyle name="SAPBEXexcBad9 3" xfId="12954" xr:uid="{907F621A-6C80-4A41-9240-C94B176DE296}"/>
    <cellStyle name="SAPBEXexcBad9 3 10" xfId="12955" xr:uid="{E82B64EB-F8D1-4788-8544-AE7887E34233}"/>
    <cellStyle name="SAPBEXexcBad9 3 10 2" xfId="24454" xr:uid="{D1BE7031-3BBF-4068-8AAA-FF68AA73EA7F}"/>
    <cellStyle name="SAPBEXexcBad9 3 10 3" xfId="36431" xr:uid="{D43520EA-140A-41AF-B106-A0C810A2C95E}"/>
    <cellStyle name="SAPBEXexcBad9 3 11" xfId="24455" xr:uid="{A51D540B-3552-4631-8382-5C0F92A70E5D}"/>
    <cellStyle name="SAPBEXexcBad9 3 12" xfId="30097" xr:uid="{1071CEEA-430F-4816-8B6B-0CC2B04D71A4}"/>
    <cellStyle name="SAPBEXexcBad9 3 13" xfId="44873" xr:uid="{2201F3C6-52C9-4D07-8049-E80976286777}"/>
    <cellStyle name="SAPBEXexcBad9 3 2" xfId="12956" xr:uid="{D4708F0F-5327-4AE1-8C3F-5067DAD1BD45}"/>
    <cellStyle name="SAPBEXexcBad9 3 2 2" xfId="12957" xr:uid="{D20200B9-0827-460F-AB36-3907862EB2FB}"/>
    <cellStyle name="SAPBEXexcBad9 3 2 2 2" xfId="12958" xr:uid="{07EA2DDD-96DC-41AE-88A7-B5A3E6A825CC}"/>
    <cellStyle name="SAPBEXexcBad9 3 2 2 2 2" xfId="24456" xr:uid="{FCE39319-329E-4F2B-886C-F19B3F2AF9B0}"/>
    <cellStyle name="SAPBEXexcBad9 3 2 2 2 3" xfId="32108" xr:uid="{8E1A50EB-33AE-4CF8-AE94-98949FB969A8}"/>
    <cellStyle name="SAPBEXexcBad9 3 2 2 3" xfId="12959" xr:uid="{05C5AB63-4BDC-46FD-941C-3AB0C266B9E1}"/>
    <cellStyle name="SAPBEXexcBad9 3 2 2 3 2" xfId="24457" xr:uid="{2A3E9B7E-655F-40AA-8538-01F6CBFF4CDD}"/>
    <cellStyle name="SAPBEXexcBad9 3 2 2 3 3" xfId="34257" xr:uid="{0EF22260-68EB-4A59-A097-815965C78559}"/>
    <cellStyle name="SAPBEXexcBad9 3 2 2 4" xfId="12960" xr:uid="{7D068899-5815-42B5-ABBE-2000F56FD510}"/>
    <cellStyle name="SAPBEXexcBad9 3 2 2 4 2" xfId="24458" xr:uid="{DA81D5EE-39FD-47C3-83A5-35928A730892}"/>
    <cellStyle name="SAPBEXexcBad9 3 2 2 4 3" xfId="35960" xr:uid="{DCFCDAC2-F816-4282-AB8C-664032F6B46D}"/>
    <cellStyle name="SAPBEXexcBad9 3 2 2 5" xfId="12961" xr:uid="{166FFFAF-6B3F-4371-B50F-B466CB0ADF9C}"/>
    <cellStyle name="SAPBEXexcBad9 3 2 2 5 2" xfId="24459" xr:uid="{CD62AF97-1E12-4907-9406-391550E87A3C}"/>
    <cellStyle name="SAPBEXexcBad9 3 2 2 5 3" xfId="36059" xr:uid="{1DEF0CC9-33C8-43A3-BFCC-B6A6366AEE52}"/>
    <cellStyle name="SAPBEXexcBad9 3 2 2 6" xfId="24460" xr:uid="{BBAF6E3F-D274-4A6C-887E-78F80DDEA840}"/>
    <cellStyle name="SAPBEXexcBad9 3 2 2 7" xfId="30099" xr:uid="{AFBFEA72-4381-424E-8BD5-E55B40E4022F}"/>
    <cellStyle name="SAPBEXexcBad9 3 2 2 8" xfId="44875" xr:uid="{FC5E49E9-CB9F-481A-A6F7-F2708835DF29}"/>
    <cellStyle name="SAPBEXexcBad9 3 2 3" xfId="12962" xr:uid="{538E184E-533A-47BA-9B3C-51EFA3A02A7F}"/>
    <cellStyle name="SAPBEXexcBad9 3 2 3 2" xfId="24461" xr:uid="{2FA99526-08AF-408B-979E-F0E592E34EAB}"/>
    <cellStyle name="SAPBEXexcBad9 3 2 3 3" xfId="32107" xr:uid="{5D4F7931-1CED-4593-A9BD-7C557943097B}"/>
    <cellStyle name="SAPBEXexcBad9 3 2 4" xfId="12963" xr:uid="{FDCD56C0-4D8C-4C82-A521-EE9B6BDFA706}"/>
    <cellStyle name="SAPBEXexcBad9 3 2 4 2" xfId="24462" xr:uid="{002F7FAF-2351-4DAD-B10D-2CEE42F6E3A4}"/>
    <cellStyle name="SAPBEXexcBad9 3 2 4 3" xfId="34256" xr:uid="{6F452E22-C796-40D4-ABAA-A9197025B1FC}"/>
    <cellStyle name="SAPBEXexcBad9 3 2 5" xfId="12964" xr:uid="{0D72B80F-F6DC-4089-A3BB-B96E6727434D}"/>
    <cellStyle name="SAPBEXexcBad9 3 2 5 2" xfId="24463" xr:uid="{A3D8A0D1-6C12-4A94-97D3-B7B006A30AD8}"/>
    <cellStyle name="SAPBEXexcBad9 3 2 5 3" xfId="30950" xr:uid="{7CC27891-E7C1-4EB9-8EB2-845260004202}"/>
    <cellStyle name="SAPBEXexcBad9 3 2 6" xfId="12965" xr:uid="{6758772C-C5CB-47A2-B794-7F33574405AD}"/>
    <cellStyle name="SAPBEXexcBad9 3 2 6 2" xfId="24464" xr:uid="{763DA6A2-B86A-4FEF-966F-1524C209940D}"/>
    <cellStyle name="SAPBEXexcBad9 3 2 6 3" xfId="33132" xr:uid="{9B7ED6A3-5340-43B1-BBD3-E32D6E799F07}"/>
    <cellStyle name="SAPBEXexcBad9 3 2 7" xfId="24465" xr:uid="{59D6A3A0-A4F5-4E32-99B4-CF914017BC4D}"/>
    <cellStyle name="SAPBEXexcBad9 3 2 8" xfId="30098" xr:uid="{8839C3D9-89EF-405C-8BA3-29F6AD4B1142}"/>
    <cellStyle name="SAPBEXexcBad9 3 2 9" xfId="44874" xr:uid="{373380CD-0720-407D-973A-8421F808835B}"/>
    <cellStyle name="SAPBEXexcBad9 3 3" xfId="12966" xr:uid="{2AE9950A-B523-44CA-B7B0-1DB4B1D3E167}"/>
    <cellStyle name="SAPBEXexcBad9 3 3 2" xfId="12967" xr:uid="{FEF34824-83B1-4637-9A7D-B359D0296FAE}"/>
    <cellStyle name="SAPBEXexcBad9 3 3 2 2" xfId="12968" xr:uid="{185E7FC1-F96A-4DA8-A29F-4E9026218480}"/>
    <cellStyle name="SAPBEXexcBad9 3 3 2 2 2" xfId="24466" xr:uid="{B941D161-4FD8-4107-A7D7-39A7508305BC}"/>
    <cellStyle name="SAPBEXexcBad9 3 3 2 2 3" xfId="32110" xr:uid="{BAE29ECC-93A0-4EFD-BA29-25DC7F91502E}"/>
    <cellStyle name="SAPBEXexcBad9 3 3 2 3" xfId="12969" xr:uid="{C32340B9-B446-460B-9458-22B0723D9D3F}"/>
    <cellStyle name="SAPBEXexcBad9 3 3 2 3 2" xfId="24467" xr:uid="{C0CEEA2A-38ED-45ED-9275-B895D0F53254}"/>
    <cellStyle name="SAPBEXexcBad9 3 3 2 3 3" xfId="34259" xr:uid="{39C09C19-E200-4ED6-989A-59F7EAD0716E}"/>
    <cellStyle name="SAPBEXexcBad9 3 3 2 4" xfId="12970" xr:uid="{38E3A71C-1308-47A4-838D-D2E6C9D0C601}"/>
    <cellStyle name="SAPBEXexcBad9 3 3 2 4 2" xfId="24468" xr:uid="{FC767027-9A98-43B0-A583-645887C21DD7}"/>
    <cellStyle name="SAPBEXexcBad9 3 3 2 4 3" xfId="35512" xr:uid="{05A6F87C-22E2-4F86-B9C5-9F9CAD1FA566}"/>
    <cellStyle name="SAPBEXexcBad9 3 3 2 5" xfId="12971" xr:uid="{87311DCF-FE34-4115-A11A-7CAFBD45B718}"/>
    <cellStyle name="SAPBEXexcBad9 3 3 2 5 2" xfId="24469" xr:uid="{5F09C845-3334-4948-86EF-792BBA1E1185}"/>
    <cellStyle name="SAPBEXexcBad9 3 3 2 5 3" xfId="36359" xr:uid="{F4380A51-FAB6-4888-990B-3DC3C0E28F0E}"/>
    <cellStyle name="SAPBEXexcBad9 3 3 2 6" xfId="24470" xr:uid="{68D95285-DC9C-43EC-B425-8E405FDCC12A}"/>
    <cellStyle name="SAPBEXexcBad9 3 3 2 7" xfId="30101" xr:uid="{64064D76-D4B9-40FD-8EC4-BF6C7404E3F1}"/>
    <cellStyle name="SAPBEXexcBad9 3 3 2 8" xfId="44877" xr:uid="{D70A2E12-8A13-4082-89F8-B0DC9D7B8460}"/>
    <cellStyle name="SAPBEXexcBad9 3 3 3" xfId="12972" xr:uid="{669CD819-3005-45BA-B8A8-A4EA392B9FFC}"/>
    <cellStyle name="SAPBEXexcBad9 3 3 3 2" xfId="24471" xr:uid="{FE4F9EA9-8F9F-4868-BEB2-678E9E4E97A1}"/>
    <cellStyle name="SAPBEXexcBad9 3 3 3 3" xfId="32109" xr:uid="{EF88EA55-1DEA-44CF-9127-BFD1E77A3A8A}"/>
    <cellStyle name="SAPBEXexcBad9 3 3 4" xfId="12973" xr:uid="{483D0831-9384-4971-8ED2-B11659BADBBC}"/>
    <cellStyle name="SAPBEXexcBad9 3 3 4 2" xfId="24472" xr:uid="{98055C43-C975-4964-86FA-BD835C7B7C22}"/>
    <cellStyle name="SAPBEXexcBad9 3 3 4 3" xfId="34258" xr:uid="{10CF938E-B7C8-424D-94C8-DE66FBBECA87}"/>
    <cellStyle name="SAPBEXexcBad9 3 3 5" xfId="12974" xr:uid="{36A60B9D-6F1D-4984-BAF9-E85460A44A4A}"/>
    <cellStyle name="SAPBEXexcBad9 3 3 5 2" xfId="24473" xr:uid="{AC6D7645-8868-4482-AE3B-2C88EEF92493}"/>
    <cellStyle name="SAPBEXexcBad9 3 3 5 3" xfId="31324" xr:uid="{844C86D8-12D8-4BAF-959A-8F655E48CB76}"/>
    <cellStyle name="SAPBEXexcBad9 3 3 6" xfId="12975" xr:uid="{E5D06EAC-7C0F-48EF-A4B9-94870AAF9507}"/>
    <cellStyle name="SAPBEXexcBad9 3 3 6 2" xfId="24474" xr:uid="{5F10440E-7844-4B8C-98D4-5182AAFDC182}"/>
    <cellStyle name="SAPBEXexcBad9 3 3 6 3" xfId="35860" xr:uid="{C8A5B013-EDF4-4F07-9309-FEF79B58DA97}"/>
    <cellStyle name="SAPBEXexcBad9 3 3 7" xfId="24475" xr:uid="{CC5680E9-0A83-41E5-BDAC-5136C7473BC1}"/>
    <cellStyle name="SAPBEXexcBad9 3 3 8" xfId="30100" xr:uid="{F8B2C00C-7C6E-4009-BF85-BDFEC4424F8D}"/>
    <cellStyle name="SAPBEXexcBad9 3 3 9" xfId="44876" xr:uid="{F9C56095-E03A-40BC-9412-EEDEFEBAA5B5}"/>
    <cellStyle name="SAPBEXexcBad9 3 4" xfId="12976" xr:uid="{EFE9922A-A567-4DB8-9B4D-745BA6262B16}"/>
    <cellStyle name="SAPBEXexcBad9 3 4 2" xfId="12977" xr:uid="{816E5F31-9239-4772-9043-1E4FDACC9EAF}"/>
    <cellStyle name="SAPBEXexcBad9 3 4 2 2" xfId="12978" xr:uid="{03D430BD-15CB-4238-BAB2-725160213E3E}"/>
    <cellStyle name="SAPBEXexcBad9 3 4 2 2 2" xfId="24476" xr:uid="{0B491404-3D6A-4564-A323-7A01AB0B4B07}"/>
    <cellStyle name="SAPBEXexcBad9 3 4 2 2 3" xfId="32112" xr:uid="{3265228E-51F6-412A-8E03-55F2FB8BE5B1}"/>
    <cellStyle name="SAPBEXexcBad9 3 4 2 3" xfId="12979" xr:uid="{51C91EF2-B8A2-475D-97F8-455E4600BF25}"/>
    <cellStyle name="SAPBEXexcBad9 3 4 2 3 2" xfId="24477" xr:uid="{26AA61F4-A573-45B9-9692-D65B3211B01C}"/>
    <cellStyle name="SAPBEXexcBad9 3 4 2 3 3" xfId="34261" xr:uid="{D4EEA01C-68B9-41C6-B4F5-985388BE14E4}"/>
    <cellStyle name="SAPBEXexcBad9 3 4 2 4" xfId="12980" xr:uid="{B97268D8-F65D-4585-992B-58B56827FB9A}"/>
    <cellStyle name="SAPBEXexcBad9 3 4 2 4 2" xfId="24478" xr:uid="{31A99CF9-F9CB-4E07-8E3B-FC53772EF73E}"/>
    <cellStyle name="SAPBEXexcBad9 3 4 2 4 3" xfId="31325" xr:uid="{8206698B-4F11-49BA-A13E-1AD25367221D}"/>
    <cellStyle name="SAPBEXexcBad9 3 4 2 5" xfId="12981" xr:uid="{BBD58B2B-8FA7-4162-9B0A-45FF6CB47395}"/>
    <cellStyle name="SAPBEXexcBad9 3 4 2 5 2" xfId="24479" xr:uid="{8DDC0FDB-DDF7-4BE9-A0BD-08D83BE4017E}"/>
    <cellStyle name="SAPBEXexcBad9 3 4 2 5 3" xfId="36361" xr:uid="{92281D35-2DAF-48DF-82DF-9FCF74E425A8}"/>
    <cellStyle name="SAPBEXexcBad9 3 4 2 6" xfId="24480" xr:uid="{6D6B82C7-61FB-49CD-8FDC-060639C38E1A}"/>
    <cellStyle name="SAPBEXexcBad9 3 4 2 7" xfId="30103" xr:uid="{D02B0C53-0A7A-48EB-A0A9-3A442CED2E18}"/>
    <cellStyle name="SAPBEXexcBad9 3 4 2 8" xfId="44879" xr:uid="{4925D74A-9346-46B0-9894-079DEE737FD6}"/>
    <cellStyle name="SAPBEXexcBad9 3 4 3" xfId="12982" xr:uid="{E7B1818A-3A12-4293-9C34-822E7B5AFCF8}"/>
    <cellStyle name="SAPBEXexcBad9 3 4 3 2" xfId="24481" xr:uid="{E3E288E7-FA8B-4AE0-BB4B-1DCB17E7D0B1}"/>
    <cellStyle name="SAPBEXexcBad9 3 4 3 3" xfId="32111" xr:uid="{BB06D57B-6A45-4842-B9D8-33059617D19C}"/>
    <cellStyle name="SAPBEXexcBad9 3 4 4" xfId="12983" xr:uid="{E2AEB0A0-7C02-43F1-A17A-CEC5CAA83E75}"/>
    <cellStyle name="SAPBEXexcBad9 3 4 4 2" xfId="24482" xr:uid="{5A28603B-5309-4BE0-A9C8-513C4E6C9E92}"/>
    <cellStyle name="SAPBEXexcBad9 3 4 4 3" xfId="34260" xr:uid="{1CD5EDFC-E846-4F52-BEF6-138145EDFCBF}"/>
    <cellStyle name="SAPBEXexcBad9 3 4 5" xfId="12984" xr:uid="{DF459F5E-2051-4542-B0EC-8C0E0C112C64}"/>
    <cellStyle name="SAPBEXexcBad9 3 4 5 2" xfId="24483" xr:uid="{93A9E274-48CA-493A-A606-8D87893CA7EA}"/>
    <cellStyle name="SAPBEXexcBad9 3 4 5 3" xfId="35958" xr:uid="{ADBF9C15-5D8A-4AB5-91F3-CAE3AF41A714}"/>
    <cellStyle name="SAPBEXexcBad9 3 4 6" xfId="12985" xr:uid="{72E4E22C-F8B9-48C5-878A-3EA38867DF21}"/>
    <cellStyle name="SAPBEXexcBad9 3 4 6 2" xfId="24484" xr:uid="{87B4CCDB-B914-40F7-89F0-9354875957D7}"/>
    <cellStyle name="SAPBEXexcBad9 3 4 6 3" xfId="35408" xr:uid="{1A3FF910-6169-447A-AEBF-77F1F198D451}"/>
    <cellStyle name="SAPBEXexcBad9 3 4 7" xfId="24485" xr:uid="{423A282D-6481-486E-8BA3-44D6E6743FB4}"/>
    <cellStyle name="SAPBEXexcBad9 3 4 8" xfId="30102" xr:uid="{950FE23C-C874-4490-BFB9-3D45A9C6A730}"/>
    <cellStyle name="SAPBEXexcBad9 3 4 9" xfId="44878" xr:uid="{8F1B6DBC-FFA1-4B84-A4DA-13437A1C0014}"/>
    <cellStyle name="SAPBEXexcBad9 3 5" xfId="12986" xr:uid="{A811E08C-B1B3-444C-ABB3-03180CE037B4}"/>
    <cellStyle name="SAPBEXexcBad9 3 5 2" xfId="12987" xr:uid="{EC821326-8A92-4081-BA20-B0294EAEDDAA}"/>
    <cellStyle name="SAPBEXexcBad9 3 5 2 2" xfId="12988" xr:uid="{6EA9B00A-08AB-4BBA-9080-DB1185501643}"/>
    <cellStyle name="SAPBEXexcBad9 3 5 2 2 2" xfId="24486" xr:uid="{605418F1-175A-44B0-ACE1-C871825408B7}"/>
    <cellStyle name="SAPBEXexcBad9 3 5 2 2 3" xfId="32114" xr:uid="{AE70FC11-C761-4A59-BCFD-BD1978608379}"/>
    <cellStyle name="SAPBEXexcBad9 3 5 2 3" xfId="12989" xr:uid="{4FBBF04E-F25A-4FC9-B398-1EF87A543F12}"/>
    <cellStyle name="SAPBEXexcBad9 3 5 2 3 2" xfId="24487" xr:uid="{A9723496-387B-468F-BBFB-D686301A66F0}"/>
    <cellStyle name="SAPBEXexcBad9 3 5 2 3 3" xfId="34263" xr:uid="{825081D7-597C-43B2-BF06-B307FF35E718}"/>
    <cellStyle name="SAPBEXexcBad9 3 5 2 4" xfId="12990" xr:uid="{DCED9E56-563B-40DA-B880-421F1771F53A}"/>
    <cellStyle name="SAPBEXexcBad9 3 5 2 4 2" xfId="24488" xr:uid="{541D59FC-E879-489A-A0FB-BF1A8DF6179A}"/>
    <cellStyle name="SAPBEXexcBad9 3 5 2 4 3" xfId="35513" xr:uid="{B7B26ED0-EB20-4FBD-B365-1F0E3DBEC60B}"/>
    <cellStyle name="SAPBEXexcBad9 3 5 2 5" xfId="12991" xr:uid="{85AA63B1-249B-4C51-8FDE-2C29DEE76B5D}"/>
    <cellStyle name="SAPBEXexcBad9 3 5 2 5 2" xfId="24489" xr:uid="{21F187DD-1BB0-4798-82CD-23D364537913}"/>
    <cellStyle name="SAPBEXexcBad9 3 5 2 5 3" xfId="33539" xr:uid="{24493F3A-B474-4F1E-90EC-5AA5BAC73184}"/>
    <cellStyle name="SAPBEXexcBad9 3 5 2 6" xfId="24490" xr:uid="{141C0E7A-A56C-42E7-95E0-DC02FCC48C71}"/>
    <cellStyle name="SAPBEXexcBad9 3 5 2 7" xfId="30105" xr:uid="{AC44EB14-A63A-473D-B186-6F4538C212D7}"/>
    <cellStyle name="SAPBEXexcBad9 3 5 2 8" xfId="44881" xr:uid="{138B49B7-877F-42C3-ABEB-75B7A1D6328C}"/>
    <cellStyle name="SAPBEXexcBad9 3 5 3" xfId="12992" xr:uid="{377CD5AD-FD8B-46DE-B9D0-016AD1563DED}"/>
    <cellStyle name="SAPBEXexcBad9 3 5 3 2" xfId="24491" xr:uid="{FBF12088-9B6C-4E27-8DA8-B211DBC36B6F}"/>
    <cellStyle name="SAPBEXexcBad9 3 5 3 3" xfId="32113" xr:uid="{1F364A9C-E4F6-43E2-BB90-63DED898027E}"/>
    <cellStyle name="SAPBEXexcBad9 3 5 4" xfId="12993" xr:uid="{16B8C90E-E6FF-4702-AC69-DAE31C6058E4}"/>
    <cellStyle name="SAPBEXexcBad9 3 5 4 2" xfId="24492" xr:uid="{7896666D-B931-4610-B888-36926AA03473}"/>
    <cellStyle name="SAPBEXexcBad9 3 5 4 3" xfId="34262" xr:uid="{3977B3D6-99D4-4CC2-AE9C-2E94C895C597}"/>
    <cellStyle name="SAPBEXexcBad9 3 5 5" xfId="12994" xr:uid="{D4C6A598-801C-47C2-A9FF-256DB0F53C60}"/>
    <cellStyle name="SAPBEXexcBad9 3 5 5 2" xfId="24493" xr:uid="{3484B774-C112-4EFD-8AD2-5840BF8F42F5}"/>
    <cellStyle name="SAPBEXexcBad9 3 5 5 3" xfId="33998" xr:uid="{6140411A-399F-4EE0-A026-3D2A9B5537EE}"/>
    <cellStyle name="SAPBEXexcBad9 3 5 6" xfId="12995" xr:uid="{987AEA45-F587-4D11-92AF-9E8E46426A27}"/>
    <cellStyle name="SAPBEXexcBad9 3 5 6 2" xfId="24494" xr:uid="{C9FC902A-136C-4E4D-8264-DE52C6BCD50B}"/>
    <cellStyle name="SAPBEXexcBad9 3 5 6 3" xfId="33794" xr:uid="{EE6C066F-1071-4BF1-96AE-B38DEC3030C3}"/>
    <cellStyle name="SAPBEXexcBad9 3 5 7" xfId="24495" xr:uid="{47344F1B-7191-489E-82A5-15D7292B6D95}"/>
    <cellStyle name="SAPBEXexcBad9 3 5 8" xfId="30104" xr:uid="{C46864DC-F95E-4F45-916B-773120E29649}"/>
    <cellStyle name="SAPBEXexcBad9 3 5 9" xfId="44880" xr:uid="{A4366040-AADF-4E1E-B578-8D1B4C56A04F}"/>
    <cellStyle name="SAPBEXexcBad9 3 6" xfId="12996" xr:uid="{7FB1F209-5903-407F-8701-06E3026FF884}"/>
    <cellStyle name="SAPBEXexcBad9 3 6 2" xfId="12997" xr:uid="{71E81BD8-946D-4C64-A547-8D69126EF86F}"/>
    <cellStyle name="SAPBEXexcBad9 3 6 2 2" xfId="24496" xr:uid="{29AFB88F-229C-4294-9E15-6D1C64C675F7}"/>
    <cellStyle name="SAPBEXexcBad9 3 6 2 3" xfId="32115" xr:uid="{C646B75C-AB98-4D75-ACA2-BC88E5BA9059}"/>
    <cellStyle name="SAPBEXexcBad9 3 6 3" xfId="12998" xr:uid="{2AE8D651-9DB0-4FA1-8C95-3B0CC833721B}"/>
    <cellStyle name="SAPBEXexcBad9 3 6 3 2" xfId="24497" xr:uid="{DC779319-F072-4868-B8AB-8FC390EB5F3F}"/>
    <cellStyle name="SAPBEXexcBad9 3 6 3 3" xfId="34264" xr:uid="{129A2622-61B4-4B90-948E-AF65FE9113F3}"/>
    <cellStyle name="SAPBEXexcBad9 3 6 4" xfId="12999" xr:uid="{F99D54C0-33EC-457C-9C39-5DB33F0933C9}"/>
    <cellStyle name="SAPBEXexcBad9 3 6 4 2" xfId="24498" xr:uid="{1E51098C-A828-4379-9680-3B22AA8B98A6}"/>
    <cellStyle name="SAPBEXexcBad9 3 6 4 3" xfId="33999" xr:uid="{D037C4F2-F7C6-4A75-98CF-D4F2886C4DD9}"/>
    <cellStyle name="SAPBEXexcBad9 3 6 5" xfId="13000" xr:uid="{30952252-D2C6-44D2-B730-1E56DAA1236E}"/>
    <cellStyle name="SAPBEXexcBad9 3 6 5 2" xfId="24499" xr:uid="{D351DC93-9C28-4C04-B666-C4B54F64ED00}"/>
    <cellStyle name="SAPBEXexcBad9 3 6 5 3" xfId="30970" xr:uid="{272164E8-71E6-4F15-B411-3EFDBCBC2531}"/>
    <cellStyle name="SAPBEXexcBad9 3 6 6" xfId="24500" xr:uid="{6E780F47-EE16-42BE-BB5C-292EAA959437}"/>
    <cellStyle name="SAPBEXexcBad9 3 6 7" xfId="30106" xr:uid="{96F3CF6F-9E75-4FA3-874F-D4B765B85A57}"/>
    <cellStyle name="SAPBEXexcBad9 3 6 8" xfId="44882" xr:uid="{E039F09B-194B-4FC8-9036-6D5ED91E7233}"/>
    <cellStyle name="SAPBEXexcBad9 3 7" xfId="13001" xr:uid="{6E1BC253-0380-4760-AFF3-E5EDFBC1B436}"/>
    <cellStyle name="SAPBEXexcBad9 3 7 2" xfId="24501" xr:uid="{F2909483-9EC7-4E37-A0DA-CD350B7C5C51}"/>
    <cellStyle name="SAPBEXexcBad9 3 7 3" xfId="32106" xr:uid="{4B7C8757-F0A3-4F0B-8AD2-7D7DC575DA61}"/>
    <cellStyle name="SAPBEXexcBad9 3 8" xfId="13002" xr:uid="{ED4C0C17-6B37-440B-BC3D-E1CBA41469CF}"/>
    <cellStyle name="SAPBEXexcBad9 3 8 2" xfId="24502" xr:uid="{4A926D77-70DD-454B-8491-2E5286F25A1A}"/>
    <cellStyle name="SAPBEXexcBad9 3 8 3" xfId="34255" xr:uid="{C1472478-C111-4637-AC68-C0430447AA7B}"/>
    <cellStyle name="SAPBEXexcBad9 3 9" xfId="13003" xr:uid="{BB2CA04F-E2C5-4540-A833-4DA385A61E08}"/>
    <cellStyle name="SAPBEXexcBad9 3 9 2" xfId="24503" xr:uid="{0A5803FA-FF88-46DC-92F3-040ADC3A5D25}"/>
    <cellStyle name="SAPBEXexcBad9 3 9 3" xfId="33997" xr:uid="{92F72AC2-5000-4ED1-BEAC-BD67D4682291}"/>
    <cellStyle name="SAPBEXexcBad9 4" xfId="13004" xr:uid="{178455B9-4743-4BB5-BB05-066F5691151E}"/>
    <cellStyle name="SAPBEXexcBad9 4 10" xfId="24504" xr:uid="{F6CD637E-5EA6-45EE-9409-1237DF7DB2EA}"/>
    <cellStyle name="SAPBEXexcBad9 4 11" xfId="30107" xr:uid="{B8535DBB-DFDE-4F90-A52F-DF03F6711EC7}"/>
    <cellStyle name="SAPBEXexcBad9 4 12" xfId="44883" xr:uid="{9D88CEE4-38B2-4EE4-B88D-CB1DDD00F13B}"/>
    <cellStyle name="SAPBEXexcBad9 4 2" xfId="13005" xr:uid="{77BE5DE8-90DF-41C9-8A4D-8794522931D4}"/>
    <cellStyle name="SAPBEXexcBad9 4 2 2" xfId="13006" xr:uid="{32C4CAD8-71D4-41D7-ADA7-CE21240BDC90}"/>
    <cellStyle name="SAPBEXexcBad9 4 2 2 2" xfId="13007" xr:uid="{FA4C42FF-4E90-45BF-B6F5-183163E0E274}"/>
    <cellStyle name="SAPBEXexcBad9 4 2 2 2 2" xfId="24505" xr:uid="{935DFF15-E6AB-4992-BFFC-3036109B92F4}"/>
    <cellStyle name="SAPBEXexcBad9 4 2 2 2 3" xfId="32118" xr:uid="{F4E4AF19-E76C-49AA-A52A-317007B88CBA}"/>
    <cellStyle name="SAPBEXexcBad9 4 2 2 3" xfId="13008" xr:uid="{3FDC108E-1C43-4430-8F1F-4E079279349F}"/>
    <cellStyle name="SAPBEXexcBad9 4 2 2 3 2" xfId="24506" xr:uid="{4461E444-F3A4-46A9-A2BA-DCCB47FB780A}"/>
    <cellStyle name="SAPBEXexcBad9 4 2 2 3 3" xfId="34267" xr:uid="{EA89CF86-0A13-45A0-B834-C25FA51C7163}"/>
    <cellStyle name="SAPBEXexcBad9 4 2 2 4" xfId="13009" xr:uid="{1C07C2BB-61C3-4DD2-BA26-931132A3E7D1}"/>
    <cellStyle name="SAPBEXexcBad9 4 2 2 4 2" xfId="24507" xr:uid="{7038684F-06F7-4CED-989B-D902B670D3AA}"/>
    <cellStyle name="SAPBEXexcBad9 4 2 2 4 3" xfId="34001" xr:uid="{74C20B5F-9585-4254-9CBF-0D23C6A74CDB}"/>
    <cellStyle name="SAPBEXexcBad9 4 2 2 5" xfId="13010" xr:uid="{5386665D-A97B-4DD5-B062-D0DDA424C915}"/>
    <cellStyle name="SAPBEXexcBad9 4 2 2 5 2" xfId="24508" xr:uid="{F54AE038-DFED-474A-8586-BF79B979DF72}"/>
    <cellStyle name="SAPBEXexcBad9 4 2 2 5 3" xfId="33540" xr:uid="{92FE20D6-9343-44A0-AFC8-90E77A29C334}"/>
    <cellStyle name="SAPBEXexcBad9 4 2 2 6" xfId="24509" xr:uid="{EDA569D4-0D59-4915-ACDA-BB1CDE20ED04}"/>
    <cellStyle name="SAPBEXexcBad9 4 2 2 7" xfId="30109" xr:uid="{B0A3C027-0AD9-4926-A095-88DC45DC44F1}"/>
    <cellStyle name="SAPBEXexcBad9 4 2 2 8" xfId="44885" xr:uid="{EDB37144-3917-47E4-A9E5-A36657EA4250}"/>
    <cellStyle name="SAPBEXexcBad9 4 2 3" xfId="13011" xr:uid="{930B04EA-5EFC-43A0-9467-0D0DCB1A0823}"/>
    <cellStyle name="SAPBEXexcBad9 4 2 3 2" xfId="24510" xr:uid="{20DC6279-3922-4955-8B05-28F15A380A3E}"/>
    <cellStyle name="SAPBEXexcBad9 4 2 3 3" xfId="32117" xr:uid="{B928D1F3-1BAC-470D-9E47-CEF27FACBA3D}"/>
    <cellStyle name="SAPBEXexcBad9 4 2 4" xfId="13012" xr:uid="{F7FAA5FF-F2B1-488D-A6EA-9B9FFE48F173}"/>
    <cellStyle name="SAPBEXexcBad9 4 2 4 2" xfId="24511" xr:uid="{A8DADD8C-C818-48BB-B558-98EA29C0E778}"/>
    <cellStyle name="SAPBEXexcBad9 4 2 4 3" xfId="34266" xr:uid="{71F8F6C6-AE81-46EA-B589-63192DFD40C0}"/>
    <cellStyle name="SAPBEXexcBad9 4 2 5" xfId="13013" xr:uid="{9003D2AE-4545-4B89-B2F5-BEDE2CA28C72}"/>
    <cellStyle name="SAPBEXexcBad9 4 2 5 2" xfId="24512" xr:uid="{359C6C38-A389-4A1D-849B-38B5B2E72A0C}"/>
    <cellStyle name="SAPBEXexcBad9 4 2 5 3" xfId="34000" xr:uid="{10B52A86-18F3-47CF-9CA2-8BFBE195B8FE}"/>
    <cellStyle name="SAPBEXexcBad9 4 2 6" xfId="13014" xr:uid="{2473637F-B107-4EC0-B8BD-E5091D95232F}"/>
    <cellStyle name="SAPBEXexcBad9 4 2 6 2" xfId="24513" xr:uid="{298483FC-DC51-4B3C-99CD-9B01B38A53C9}"/>
    <cellStyle name="SAPBEXexcBad9 4 2 6 3" xfId="36356" xr:uid="{FABFC1A0-A372-45AB-AD45-C35BDEF75385}"/>
    <cellStyle name="SAPBEXexcBad9 4 2 7" xfId="24514" xr:uid="{B53B38F2-6F05-4762-9D38-5FB86DAAE3F5}"/>
    <cellStyle name="SAPBEXexcBad9 4 2 8" xfId="30108" xr:uid="{3ECBA155-FE58-4C92-9AA6-55538E548D88}"/>
    <cellStyle name="SAPBEXexcBad9 4 2 9" xfId="44884" xr:uid="{1E85441F-FA93-4493-8D3B-9D915F61827C}"/>
    <cellStyle name="SAPBEXexcBad9 4 3" xfId="13015" xr:uid="{C1CC8391-DA96-4749-9733-AFDC55CD713D}"/>
    <cellStyle name="SAPBEXexcBad9 4 3 2" xfId="13016" xr:uid="{C6DCE85F-EB3A-4132-B75F-2440E7657CD6}"/>
    <cellStyle name="SAPBEXexcBad9 4 3 2 2" xfId="13017" xr:uid="{9B7C3694-B278-4534-A4DD-5375E733556B}"/>
    <cellStyle name="SAPBEXexcBad9 4 3 2 2 2" xfId="24515" xr:uid="{2C5DC711-0256-4468-9923-357D272476A2}"/>
    <cellStyle name="SAPBEXexcBad9 4 3 2 2 3" xfId="32120" xr:uid="{4DA4497C-BD88-4D6A-88D7-7C694CAD7D82}"/>
    <cellStyle name="SAPBEXexcBad9 4 3 2 3" xfId="13018" xr:uid="{5047517B-076F-4BA6-BD82-99A3E6702D6E}"/>
    <cellStyle name="SAPBEXexcBad9 4 3 2 3 2" xfId="24516" xr:uid="{002BE8D5-5C7B-424C-A6A3-8F71F3BA15DF}"/>
    <cellStyle name="SAPBEXexcBad9 4 3 2 3 3" xfId="34269" xr:uid="{425F0710-695A-4D6F-8E2D-75B37EDE5BFB}"/>
    <cellStyle name="SAPBEXexcBad9 4 3 2 4" xfId="13019" xr:uid="{32D9AF9E-514D-451F-AFCA-2C5813A53253}"/>
    <cellStyle name="SAPBEXexcBad9 4 3 2 4 2" xfId="24517" xr:uid="{4571EFC7-F411-42E8-9ADE-B770DF0FB510}"/>
    <cellStyle name="SAPBEXexcBad9 4 3 2 4 3" xfId="31323" xr:uid="{42E24317-5B03-4A3A-AC6D-A5D709CA897A}"/>
    <cellStyle name="SAPBEXexcBad9 4 3 2 5" xfId="13020" xr:uid="{40DCE01D-66AA-4BEB-9868-B02374CCAC2B}"/>
    <cellStyle name="SAPBEXexcBad9 4 3 2 5 2" xfId="24518" xr:uid="{9F3F5BC0-6CC7-4B2D-9398-E26A80F1DF6F}"/>
    <cellStyle name="SAPBEXexcBad9 4 3 2 5 3" xfId="36060" xr:uid="{BD345BF3-7A04-4560-9618-2E7FEDEEC9B1}"/>
    <cellStyle name="SAPBEXexcBad9 4 3 2 6" xfId="24519" xr:uid="{FDED0F4B-F126-42B7-B56C-97E1EBCF90AB}"/>
    <cellStyle name="SAPBEXexcBad9 4 3 2 7" xfId="30111" xr:uid="{18B4332A-7ADF-473D-9B51-2DF42CD256CF}"/>
    <cellStyle name="SAPBEXexcBad9 4 3 2 8" xfId="44887" xr:uid="{4ADC54BA-D241-4C37-8CE7-F596CA967848}"/>
    <cellStyle name="SAPBEXexcBad9 4 3 3" xfId="13021" xr:uid="{9A41E90F-FF77-4E16-BA56-7A17E5B95E23}"/>
    <cellStyle name="SAPBEXexcBad9 4 3 3 2" xfId="24520" xr:uid="{093780A5-28DB-4EEA-AF4D-43B11A04D9F6}"/>
    <cellStyle name="SAPBEXexcBad9 4 3 3 3" xfId="32119" xr:uid="{68B9B9B5-EC1E-48C7-9804-5FF61DB9F972}"/>
    <cellStyle name="SAPBEXexcBad9 4 3 4" xfId="13022" xr:uid="{963F9C29-E50E-47CA-9454-10516FF5F801}"/>
    <cellStyle name="SAPBEXexcBad9 4 3 4 2" xfId="24521" xr:uid="{69A49F0C-3F6D-4988-836F-A29CF0D437DB}"/>
    <cellStyle name="SAPBEXexcBad9 4 3 4 3" xfId="34268" xr:uid="{F7B3113B-2495-4F09-9D18-B695E0BF3125}"/>
    <cellStyle name="SAPBEXexcBad9 4 3 5" xfId="13023" xr:uid="{E2AD6ACF-F4FB-4BC3-8F0C-E46908581453}"/>
    <cellStyle name="SAPBEXexcBad9 4 3 5 2" xfId="24522" xr:uid="{48284DC7-56AA-42DD-816D-1ABA0AD780C0}"/>
    <cellStyle name="SAPBEXexcBad9 4 3 5 3" xfId="31320" xr:uid="{20A37352-9739-4C77-A2CE-5B9A454A0EB0}"/>
    <cellStyle name="SAPBEXexcBad9 4 3 6" xfId="13024" xr:uid="{475AD56F-5D6F-440A-ADAB-B3B994DD0711}"/>
    <cellStyle name="SAPBEXexcBad9 4 3 6 2" xfId="24523" xr:uid="{9D0311D2-9B7C-4D79-8EA0-0C03323242AF}"/>
    <cellStyle name="SAPBEXexcBad9 4 3 6 3" xfId="33795" xr:uid="{E47F6CED-1172-441C-9686-37F6C4167095}"/>
    <cellStyle name="SAPBEXexcBad9 4 3 7" xfId="24524" xr:uid="{C4B4ACD3-D497-40B5-8B32-28B6E1BC9CD4}"/>
    <cellStyle name="SAPBEXexcBad9 4 3 8" xfId="30110" xr:uid="{B5FADC55-B364-4AA5-BC68-C559AEBF3BE7}"/>
    <cellStyle name="SAPBEXexcBad9 4 3 9" xfId="44886" xr:uid="{653E5AA1-13A7-40AB-B3B8-D8EB41CF3176}"/>
    <cellStyle name="SAPBEXexcBad9 4 4" xfId="13025" xr:uid="{FA58BF6C-6441-470B-8F3C-D94BE41D63E4}"/>
    <cellStyle name="SAPBEXexcBad9 4 4 2" xfId="13026" xr:uid="{D6E7F579-8A33-49C2-AB22-2242C9B6A8F7}"/>
    <cellStyle name="SAPBEXexcBad9 4 4 2 2" xfId="13027" xr:uid="{8B6EE459-9EAE-45C2-AF50-19C0F0637472}"/>
    <cellStyle name="SAPBEXexcBad9 4 4 2 2 2" xfId="24525" xr:uid="{77672030-DDBD-4F25-9AFB-AB2FCC9E8EE3}"/>
    <cellStyle name="SAPBEXexcBad9 4 4 2 2 3" xfId="32122" xr:uid="{17A298DD-6195-42E3-8658-0A27E770B1A3}"/>
    <cellStyle name="SAPBEXexcBad9 4 4 2 3" xfId="13028" xr:uid="{51450370-8946-4A9C-AED5-3D0C1C0688FA}"/>
    <cellStyle name="SAPBEXexcBad9 4 4 2 3 2" xfId="24526" xr:uid="{43D9A717-EBE0-44B0-B225-14950E6EB277}"/>
    <cellStyle name="SAPBEXexcBad9 4 4 2 3 3" xfId="34271" xr:uid="{B87E0667-7C05-4874-886F-B6A7F8CF1AD2}"/>
    <cellStyle name="SAPBEXexcBad9 4 4 2 4" xfId="13029" xr:uid="{DC465EBE-65D6-4BE8-A566-B5D88E528079}"/>
    <cellStyle name="SAPBEXexcBad9 4 4 2 4 2" xfId="24527" xr:uid="{AFEDFAAD-614C-4F5B-92B1-AB44ED9F5541}"/>
    <cellStyle name="SAPBEXexcBad9 4 4 2 4 3" xfId="35514" xr:uid="{455ADAAB-4D94-440C-B7C5-DA5D8BC7F9EB}"/>
    <cellStyle name="SAPBEXexcBad9 4 4 2 5" xfId="13030" xr:uid="{6DB8060E-AC65-4631-9E6F-05E5949FB8F1}"/>
    <cellStyle name="SAPBEXexcBad9 4 4 2 5 2" xfId="24528" xr:uid="{D5BD5333-B1C3-4F33-A5CB-6BD2178DED03}"/>
    <cellStyle name="SAPBEXexcBad9 4 4 2 5 3" xfId="36360" xr:uid="{217C0FE5-3394-47DC-BDDB-AFF13B031A08}"/>
    <cellStyle name="SAPBEXexcBad9 4 4 2 6" xfId="24529" xr:uid="{AD2FE256-7680-4756-A556-ED8B9A0CB701}"/>
    <cellStyle name="SAPBEXexcBad9 4 4 2 7" xfId="30113" xr:uid="{22DF4171-A616-4F53-8B59-03A407074517}"/>
    <cellStyle name="SAPBEXexcBad9 4 4 2 8" xfId="44889" xr:uid="{8AB92243-DE0E-4850-93A4-B127A6595B44}"/>
    <cellStyle name="SAPBEXexcBad9 4 4 3" xfId="13031" xr:uid="{DE81C218-C56D-454B-AA19-8A2C33985072}"/>
    <cellStyle name="SAPBEXexcBad9 4 4 3 2" xfId="24530" xr:uid="{CC6ACB60-6A56-4732-99C0-0E9360D58773}"/>
    <cellStyle name="SAPBEXexcBad9 4 4 3 3" xfId="32121" xr:uid="{7C065FB7-63D7-4CE1-B2B1-0CD176345AE3}"/>
    <cellStyle name="SAPBEXexcBad9 4 4 4" xfId="13032" xr:uid="{5A70A81D-1B21-4F35-B971-B2C826AE3A0C}"/>
    <cellStyle name="SAPBEXexcBad9 4 4 4 2" xfId="24531" xr:uid="{61CB4BEB-5D6A-472B-9FF3-5A4AD49E312A}"/>
    <cellStyle name="SAPBEXexcBad9 4 4 4 3" xfId="34270" xr:uid="{7AC644DE-3C68-4A50-9C9B-BCFDD72B9ACD}"/>
    <cellStyle name="SAPBEXexcBad9 4 4 5" xfId="13033" xr:uid="{2A7DEBC0-B86F-46C5-A704-9906DB29B7D8}"/>
    <cellStyle name="SAPBEXexcBad9 4 4 5 2" xfId="24532" xr:uid="{01E64BED-DAF3-4521-9A22-F4725A72DF28}"/>
    <cellStyle name="SAPBEXexcBad9 4 4 5 3" xfId="34002" xr:uid="{9983B7E1-442F-4F2B-9F7B-3DCD1CCA1D15}"/>
    <cellStyle name="SAPBEXexcBad9 4 4 6" xfId="13034" xr:uid="{224726C8-F1B1-4CD8-8103-9F6DD7C72F0B}"/>
    <cellStyle name="SAPBEXexcBad9 4 4 6 2" xfId="24533" xr:uid="{6DF98FE7-044A-4316-957F-E803994DE97D}"/>
    <cellStyle name="SAPBEXexcBad9 4 4 6 3" xfId="36436" xr:uid="{3A9A2E76-22AF-4277-8C7F-CF5368F008E8}"/>
    <cellStyle name="SAPBEXexcBad9 4 4 7" xfId="24534" xr:uid="{2A697078-307F-4D9D-83D5-12969588AD31}"/>
    <cellStyle name="SAPBEXexcBad9 4 4 8" xfId="30112" xr:uid="{EE4C069B-BA63-4613-9472-61AD417B7A86}"/>
    <cellStyle name="SAPBEXexcBad9 4 4 9" xfId="44888" xr:uid="{0C1C391F-CE81-4034-83CE-9731DA10513F}"/>
    <cellStyle name="SAPBEXexcBad9 4 5" xfId="13035" xr:uid="{E985E86E-E6A4-4D25-B693-2C1B3ABA046B}"/>
    <cellStyle name="SAPBEXexcBad9 4 5 2" xfId="13036" xr:uid="{03254E94-6AA2-4BF2-8672-F6F7136D03C3}"/>
    <cellStyle name="SAPBEXexcBad9 4 5 2 2" xfId="24535" xr:uid="{888D99BA-E435-4420-8F28-E279928B50F2}"/>
    <cellStyle name="SAPBEXexcBad9 4 5 2 3" xfId="32123" xr:uid="{50F70722-FA62-4B02-9F33-1E24AADA977C}"/>
    <cellStyle name="SAPBEXexcBad9 4 5 3" xfId="13037" xr:uid="{F06E365C-D6C6-4BF6-871F-33286EE7C5E4}"/>
    <cellStyle name="SAPBEXexcBad9 4 5 3 2" xfId="24536" xr:uid="{73A36517-7B37-465E-9EB5-B4F2C22280BC}"/>
    <cellStyle name="SAPBEXexcBad9 4 5 3 3" xfId="34272" xr:uid="{27DA9173-4E96-426A-A65E-AC36FBB5A399}"/>
    <cellStyle name="SAPBEXexcBad9 4 5 4" xfId="13038" xr:uid="{313CFFC0-1D11-41B4-88DB-60C84D9AB897}"/>
    <cellStyle name="SAPBEXexcBad9 4 5 4 2" xfId="24537" xr:uid="{F10D23EF-B2B6-4AFA-AEE5-A4E0860DCE42}"/>
    <cellStyle name="SAPBEXexcBad9 4 5 4 3" xfId="34003" xr:uid="{D49B87E9-EFAD-4402-B253-96365DCB6F2C}"/>
    <cellStyle name="SAPBEXexcBad9 4 5 5" xfId="13039" xr:uid="{4A1D5913-A914-4978-9EB4-E65F94F3A7C3}"/>
    <cellStyle name="SAPBEXexcBad9 4 5 5 2" xfId="24538" xr:uid="{90BAECD8-6E18-44DC-AAA9-8853580BB82F}"/>
    <cellStyle name="SAPBEXexcBad9 4 5 5 3" xfId="36434" xr:uid="{B4F5C189-65A8-46E1-91E2-B890278E4EBF}"/>
    <cellStyle name="SAPBEXexcBad9 4 5 6" xfId="24539" xr:uid="{FC4676AE-B5CF-4692-BA29-18CFBAD6A916}"/>
    <cellStyle name="SAPBEXexcBad9 4 5 7" xfId="30114" xr:uid="{4D96C241-FB71-442B-A6D0-19340340224C}"/>
    <cellStyle name="SAPBEXexcBad9 4 5 8" xfId="44890" xr:uid="{18F53A0C-1E36-4E3B-B416-C3EC4CCA0293}"/>
    <cellStyle name="SAPBEXexcBad9 4 6" xfId="13040" xr:uid="{D02FBE8F-BD54-490B-8969-277A50783EAF}"/>
    <cellStyle name="SAPBEXexcBad9 4 6 2" xfId="24540" xr:uid="{B5B23086-9F91-4715-AE05-64F66588C1F7}"/>
    <cellStyle name="SAPBEXexcBad9 4 6 3" xfId="32116" xr:uid="{21E1E3A2-075D-4EE3-BF5C-CABEBEB0B2F2}"/>
    <cellStyle name="SAPBEXexcBad9 4 7" xfId="13041" xr:uid="{91325A32-177E-439F-A0CB-635EF2DBA48F}"/>
    <cellStyle name="SAPBEXexcBad9 4 7 2" xfId="24541" xr:uid="{C48A706B-8714-4C12-BB7B-98479B821104}"/>
    <cellStyle name="SAPBEXexcBad9 4 7 3" xfId="34265" xr:uid="{EEFB46DF-4AAB-41D2-A4E3-A60F1825062C}"/>
    <cellStyle name="SAPBEXexcBad9 4 8" xfId="13042" xr:uid="{03DD3951-C992-46E1-A2C9-04CD3D219D89}"/>
    <cellStyle name="SAPBEXexcBad9 4 8 2" xfId="24542" xr:uid="{B47C2D64-7C4C-4245-854B-5D5551E972A4}"/>
    <cellStyle name="SAPBEXexcBad9 4 8 3" xfId="35511" xr:uid="{561D9298-2EED-4202-8684-ACA50A24C21A}"/>
    <cellStyle name="SAPBEXexcBad9 4 9" xfId="13043" xr:uid="{B032B829-050B-47B8-B6B9-4AC747646200}"/>
    <cellStyle name="SAPBEXexcBad9 4 9 2" xfId="24543" xr:uid="{327A0104-D02F-48B6-8403-94D6985319E1}"/>
    <cellStyle name="SAPBEXexcBad9 4 9 3" xfId="36435" xr:uid="{2643213F-61EB-48E6-913A-F13BCE6C87E6}"/>
    <cellStyle name="SAPBEXexcBad9 5" xfId="13044" xr:uid="{EC8316BA-BC2C-4CEA-8BD8-966492A30F15}"/>
    <cellStyle name="SAPBEXexcBad9 5 2" xfId="13045" xr:uid="{F24C49B5-3024-4BCC-8223-0615E9FF2F6C}"/>
    <cellStyle name="SAPBEXexcBad9 5 2 2" xfId="13046" xr:uid="{73A3BC5E-96A2-4326-9D8A-3490A8E325AB}"/>
    <cellStyle name="SAPBEXexcBad9 5 2 2 2" xfId="24544" xr:uid="{D6E73DC4-C88F-4C4B-8DAE-AC2EC58C44A5}"/>
    <cellStyle name="SAPBEXexcBad9 5 2 2 3" xfId="32125" xr:uid="{F3CDC2A5-C1F6-4961-9FA9-256FF210A452}"/>
    <cellStyle name="SAPBEXexcBad9 5 2 3" xfId="13047" xr:uid="{79FF4C64-3CB6-4C44-B963-24CEF1243DCA}"/>
    <cellStyle name="SAPBEXexcBad9 5 2 3 2" xfId="24545" xr:uid="{0DD3E9CE-CC64-44BC-ACC4-FEF9A81D22A2}"/>
    <cellStyle name="SAPBEXexcBad9 5 2 3 3" xfId="34274" xr:uid="{3BC447C6-6620-467C-83B2-A6AF2CBA3B82}"/>
    <cellStyle name="SAPBEXexcBad9 5 2 4" xfId="13048" xr:uid="{9997AD3E-822B-44FA-A2DD-9AA2C41BF2FB}"/>
    <cellStyle name="SAPBEXexcBad9 5 2 4 2" xfId="24546" xr:uid="{04D148DB-FC4D-4EE6-8590-D4F252ABBBAE}"/>
    <cellStyle name="SAPBEXexcBad9 5 2 4 3" xfId="34004" xr:uid="{98CE5D8B-4163-4ED7-936E-66E9272C5C9C}"/>
    <cellStyle name="SAPBEXexcBad9 5 2 5" xfId="13049" xr:uid="{AD8F9797-FA00-4A7A-B1FF-6D6CFD3823D0}"/>
    <cellStyle name="SAPBEXexcBad9 5 2 5 2" xfId="24547" xr:uid="{BE1E9AA9-DBF6-46BD-AF45-A890595E0877}"/>
    <cellStyle name="SAPBEXexcBad9 5 2 5 3" xfId="35861" xr:uid="{1F5786D7-D642-4339-B38C-2CBE136162A2}"/>
    <cellStyle name="SAPBEXexcBad9 5 2 6" xfId="24548" xr:uid="{1ABF5E0D-7868-4BF5-BD46-A6AA9936E7BC}"/>
    <cellStyle name="SAPBEXexcBad9 5 2 7" xfId="30116" xr:uid="{961B5699-A494-4FF8-A39C-7E569CBC7BB2}"/>
    <cellStyle name="SAPBEXexcBad9 5 2 8" xfId="44892" xr:uid="{77F12EAA-36F6-4AB5-BBAB-E9306993A181}"/>
    <cellStyle name="SAPBEXexcBad9 5 3" xfId="13050" xr:uid="{6B9AC427-9A16-4B2C-9A87-8A63DD6B085F}"/>
    <cellStyle name="SAPBEXexcBad9 5 3 2" xfId="24549" xr:uid="{335DC9C6-4845-4023-91C1-37B010915C8E}"/>
    <cellStyle name="SAPBEXexcBad9 5 3 3" xfId="32124" xr:uid="{A6734195-568D-4844-B981-28EB179EF124}"/>
    <cellStyle name="SAPBEXexcBad9 5 4" xfId="13051" xr:uid="{0D67FA21-75FE-4DC4-BA73-D19378064E14}"/>
    <cellStyle name="SAPBEXexcBad9 5 4 2" xfId="24550" xr:uid="{6900012F-153A-45A9-B145-1463DA8642C2}"/>
    <cellStyle name="SAPBEXexcBad9 5 4 3" xfId="34273" xr:uid="{CDD363F6-5B13-47D1-A245-EB663F17A72E}"/>
    <cellStyle name="SAPBEXexcBad9 5 5" xfId="13052" xr:uid="{775E43A4-1808-4577-85EC-E56A11BD9C36}"/>
    <cellStyle name="SAPBEXexcBad9 5 5 2" xfId="24551" xr:uid="{81A57126-48E4-4EE3-A630-D84106BD3C94}"/>
    <cellStyle name="SAPBEXexcBad9 5 5 3" xfId="31322" xr:uid="{7FE0E5A7-CCBA-459A-B6CF-F580BA681D3A}"/>
    <cellStyle name="SAPBEXexcBad9 5 6" xfId="13053" xr:uid="{232CF0E4-301C-40DA-A7E0-528CFFB86729}"/>
    <cellStyle name="SAPBEXexcBad9 5 6 2" xfId="24552" xr:uid="{62D49E7F-F5C6-4974-BEDE-61A03F3A82CD}"/>
    <cellStyle name="SAPBEXexcBad9 5 6 3" xfId="33133" xr:uid="{69D0413B-90AB-49B0-8870-9ECF700F0A8C}"/>
    <cellStyle name="SAPBEXexcBad9 5 7" xfId="24553" xr:uid="{8BD05C9E-39F7-4747-8AF8-22BB3ADDA5E6}"/>
    <cellStyle name="SAPBEXexcBad9 5 8" xfId="30115" xr:uid="{22692CF3-3C7A-489B-A727-D64003A5680B}"/>
    <cellStyle name="SAPBEXexcBad9 5 9" xfId="44891" xr:uid="{2D8DAF29-1680-4BC1-B34E-37085FA873C8}"/>
    <cellStyle name="SAPBEXexcBad9 6" xfId="13054" xr:uid="{B49B0B82-7ED3-4E04-840C-F9B23C8FBC94}"/>
    <cellStyle name="SAPBEXexcBad9 6 2" xfId="13055" xr:uid="{97D4021C-DA5B-48DF-913E-9AA849C65098}"/>
    <cellStyle name="SAPBEXexcBad9 6 2 2" xfId="13056" xr:uid="{E264F5CC-502D-4DD7-B6C5-F14416126BED}"/>
    <cellStyle name="SAPBEXexcBad9 6 2 2 2" xfId="24554" xr:uid="{CF4DE621-7791-45A2-B60D-9D1C31E193D6}"/>
    <cellStyle name="SAPBEXexcBad9 6 2 2 3" xfId="32127" xr:uid="{50533591-1E37-4596-B658-582E2FFBC635}"/>
    <cellStyle name="SAPBEXexcBad9 6 2 3" xfId="13057" xr:uid="{CFB3F89F-C165-46BD-9CD3-9B627CF9AE04}"/>
    <cellStyle name="SAPBEXexcBad9 6 2 3 2" xfId="24555" xr:uid="{BF07E2BD-FA8F-4F90-A68A-662BBFFAA3BA}"/>
    <cellStyle name="SAPBEXexcBad9 6 2 3 3" xfId="34276" xr:uid="{A617A897-EEC6-420E-99A4-0177EA14AC54}"/>
    <cellStyle name="SAPBEXexcBad9 6 2 4" xfId="13058" xr:uid="{A0F356F5-EB26-486E-A48C-18A9BBEBC09D}"/>
    <cellStyle name="SAPBEXexcBad9 6 2 4 2" xfId="24556" xr:uid="{7CE51FAD-070F-439F-BB9F-DA2DD9E5E8F5}"/>
    <cellStyle name="SAPBEXexcBad9 6 2 4 3" xfId="34005" xr:uid="{8893643C-CC14-4CE9-A454-3D21C91ADC75}"/>
    <cellStyle name="SAPBEXexcBad9 6 2 5" xfId="13059" xr:uid="{902D0C9D-EA7F-4E6F-AC76-7DAFA9D41DA3}"/>
    <cellStyle name="SAPBEXexcBad9 6 2 5 2" xfId="24557" xr:uid="{4D374373-DCB4-4250-ADF5-5832CF69B110}"/>
    <cellStyle name="SAPBEXexcBad9 6 2 5 3" xfId="35429" xr:uid="{5E750895-D183-4435-A4DA-656E3D2DAF77}"/>
    <cellStyle name="SAPBEXexcBad9 6 2 6" xfId="24558" xr:uid="{23A43913-B637-4124-9EE0-47C402B4EF9C}"/>
    <cellStyle name="SAPBEXexcBad9 6 2 7" xfId="30118" xr:uid="{102CD78C-C909-4C54-8FD5-E8627289E5A0}"/>
    <cellStyle name="SAPBEXexcBad9 6 2 8" xfId="44894" xr:uid="{5D3D7C63-54D8-46AF-8495-B37031494E57}"/>
    <cellStyle name="SAPBEXexcBad9 6 3" xfId="13060" xr:uid="{4FA89096-395D-4C2B-BCDE-48B3C7B8745D}"/>
    <cellStyle name="SAPBEXexcBad9 6 3 2" xfId="24559" xr:uid="{FE1C0BB1-5479-4E76-80C0-65EBCEE454C3}"/>
    <cellStyle name="SAPBEXexcBad9 6 3 3" xfId="32126" xr:uid="{1C26977D-D422-4676-832F-E24339510FC8}"/>
    <cellStyle name="SAPBEXexcBad9 6 4" xfId="13061" xr:uid="{C1ADE325-5D07-45CB-A59B-F5A503F65116}"/>
    <cellStyle name="SAPBEXexcBad9 6 4 2" xfId="24560" xr:uid="{A8D7DF0C-C95D-4966-84BE-1AAC8367C2A9}"/>
    <cellStyle name="SAPBEXexcBad9 6 4 3" xfId="34275" xr:uid="{1E89EE3E-F46F-423D-8763-E5CBDB6A5AF3}"/>
    <cellStyle name="SAPBEXexcBad9 6 5" xfId="13062" xr:uid="{169F858D-F103-4446-B8A7-4AC2C102D4D6}"/>
    <cellStyle name="SAPBEXexcBad9 6 5 2" xfId="24561" xr:uid="{9DCDC95F-58FD-4484-B3AA-803C8108B37B}"/>
    <cellStyle name="SAPBEXexcBad9 6 5 3" xfId="31321" xr:uid="{12165F52-CFF2-47FD-BBC3-E6C72801B55F}"/>
    <cellStyle name="SAPBEXexcBad9 6 6" xfId="13063" xr:uid="{AC9F42AB-4957-48B6-BFB3-CDA3D4E2F35E}"/>
    <cellStyle name="SAPBEXexcBad9 6 6 2" xfId="24562" xr:uid="{82BFBBDC-8916-4D8A-9A28-396D898317E4}"/>
    <cellStyle name="SAPBEXexcBad9 6 6 3" xfId="33134" xr:uid="{E93ADB23-F91F-4775-A030-B62C7BEE1F49}"/>
    <cellStyle name="SAPBEXexcBad9 6 7" xfId="24563" xr:uid="{149D2C07-83BB-4913-BC95-60D4A7950D54}"/>
    <cellStyle name="SAPBEXexcBad9 6 8" xfId="30117" xr:uid="{2A74A172-7017-448E-B9DD-B5B4CCF9E496}"/>
    <cellStyle name="SAPBEXexcBad9 6 9" xfId="44893" xr:uid="{D9CD4E04-3A44-4215-B634-02338A746C12}"/>
    <cellStyle name="SAPBEXexcBad9 7" xfId="13064" xr:uid="{3117AB3D-4BBC-4EDA-B8D8-DF99135CA15F}"/>
    <cellStyle name="SAPBEXexcBad9 7 2" xfId="13065" xr:uid="{284093C9-A959-422A-B08E-8DF8554913FC}"/>
    <cellStyle name="SAPBEXexcBad9 7 2 2" xfId="13066" xr:uid="{E6DB4298-9363-4BF6-B351-190D3242AEB9}"/>
    <cellStyle name="SAPBEXexcBad9 7 2 2 2" xfId="24564" xr:uid="{D932719B-B018-41C7-8195-FB95BD3846EA}"/>
    <cellStyle name="SAPBEXexcBad9 7 2 2 3" xfId="32129" xr:uid="{0DC8E789-9CA4-45E2-88E4-6EE99725651F}"/>
    <cellStyle name="SAPBEXexcBad9 7 2 3" xfId="13067" xr:uid="{87A3F042-3142-46A8-BF3A-424DD67FA8D9}"/>
    <cellStyle name="SAPBEXexcBad9 7 2 3 2" xfId="24565" xr:uid="{F69C2D6A-6F3A-4FAF-B5C8-09805883696C}"/>
    <cellStyle name="SAPBEXexcBad9 7 2 3 3" xfId="34278" xr:uid="{D7B6D4FA-6AB7-414C-B45B-981F1E967F8C}"/>
    <cellStyle name="SAPBEXexcBad9 7 2 4" xfId="13068" xr:uid="{D9C8E0BE-1FC0-47F8-8E11-6FB662214555}"/>
    <cellStyle name="SAPBEXexcBad9 7 2 4 2" xfId="24566" xr:uid="{D74E83DA-D124-470A-839E-07A1A02E9C15}"/>
    <cellStyle name="SAPBEXexcBad9 7 2 4 3" xfId="31317" xr:uid="{216A92DF-F80C-47F8-829E-858351E4B262}"/>
    <cellStyle name="SAPBEXexcBad9 7 2 5" xfId="13069" xr:uid="{1B17D471-8787-4D53-9A70-169C933C1B86}"/>
    <cellStyle name="SAPBEXexcBad9 7 2 5 2" xfId="24567" xr:uid="{78F065B0-313D-4F78-A635-BBF11DA74977}"/>
    <cellStyle name="SAPBEXexcBad9 7 2 5 3" xfId="33135" xr:uid="{8BDDD737-D1C1-45F1-BF16-5B3C7EBBD6AE}"/>
    <cellStyle name="SAPBEXexcBad9 7 2 6" xfId="24568" xr:uid="{2056AEEE-D62E-4C4A-8D36-21501E0F4729}"/>
    <cellStyle name="SAPBEXexcBad9 7 2 7" xfId="30120" xr:uid="{C0950891-E008-4120-85B5-05EA66F35F97}"/>
    <cellStyle name="SAPBEXexcBad9 7 2 8" xfId="44896" xr:uid="{C21999A7-B6D9-46D5-BD81-4D72C517EEB4}"/>
    <cellStyle name="SAPBEXexcBad9 7 3" xfId="13070" xr:uid="{3CB03C15-B29C-4546-804C-96604A79D7D2}"/>
    <cellStyle name="SAPBEXexcBad9 7 3 2" xfId="24569" xr:uid="{9F6E24F0-8810-4AC1-9B07-97F9D15DC4EA}"/>
    <cellStyle name="SAPBEXexcBad9 7 3 3" xfId="32128" xr:uid="{1D6853BF-9BED-4DA0-8A04-15EDE3F4AA10}"/>
    <cellStyle name="SAPBEXexcBad9 7 4" xfId="13071" xr:uid="{A13B3B59-0775-4A7A-8A88-D7010F1AF91A}"/>
    <cellStyle name="SAPBEXexcBad9 7 4 2" xfId="24570" xr:uid="{57AECD1A-F20A-402E-8793-3DB5D22122F3}"/>
    <cellStyle name="SAPBEXexcBad9 7 4 3" xfId="34277" xr:uid="{0C97F03D-A657-491F-9E1C-AE6FB2BBEF29}"/>
    <cellStyle name="SAPBEXexcBad9 7 5" xfId="13072" xr:uid="{BB6F7910-776A-4E19-86AC-B32EEF96165F}"/>
    <cellStyle name="SAPBEXexcBad9 7 5 2" xfId="24571" xr:uid="{88A8B8CA-4B31-4D82-A635-7F089CE2C885}"/>
    <cellStyle name="SAPBEXexcBad9 7 5 3" xfId="34006" xr:uid="{5A173834-5447-4532-B4B4-B7C11007DFD6}"/>
    <cellStyle name="SAPBEXexcBad9 7 6" xfId="13073" xr:uid="{9B6E0AC7-7E51-40B7-A2CB-92D1C0FFA0B2}"/>
    <cellStyle name="SAPBEXexcBad9 7 6 2" xfId="24572" xr:uid="{CF97491F-54B2-4E72-A3AE-0D2E79C08BD7}"/>
    <cellStyle name="SAPBEXexcBad9 7 6 3" xfId="33803" xr:uid="{8C574500-F6A4-444E-B315-85FAE909DE7A}"/>
    <cellStyle name="SAPBEXexcBad9 7 7" xfId="24573" xr:uid="{DB0AD89D-79EE-4AC2-A47A-97081729CA8A}"/>
    <cellStyle name="SAPBEXexcBad9 7 8" xfId="30119" xr:uid="{07891361-4660-4820-A313-017CCBC61924}"/>
    <cellStyle name="SAPBEXexcBad9 7 9" xfId="44895" xr:uid="{7B687DCC-D15F-4DE5-963C-7E10E6DBE76D}"/>
    <cellStyle name="SAPBEXexcBad9 8" xfId="13074" xr:uid="{6A77977D-C49F-4331-A6B4-EF63ADE39159}"/>
    <cellStyle name="SAPBEXexcBad9 8 2" xfId="13075" xr:uid="{660F16E5-E3BD-4B71-B676-E941145AE019}"/>
    <cellStyle name="SAPBEXexcBad9 8 2 2" xfId="24574" xr:uid="{301DF129-F921-4721-AE42-F62D3EB369BF}"/>
    <cellStyle name="SAPBEXexcBad9 8 2 3" xfId="32130" xr:uid="{0090CFC8-D9C0-4D89-931C-268C18CCAC87}"/>
    <cellStyle name="SAPBEXexcBad9 8 3" xfId="13076" xr:uid="{080E38D9-8A95-4FFC-98E5-FD64A99AD8D6}"/>
    <cellStyle name="SAPBEXexcBad9 8 3 2" xfId="24575" xr:uid="{F96ECC4F-5623-4F44-B619-55C96EEE45CD}"/>
    <cellStyle name="SAPBEXexcBad9 8 3 3" xfId="34279" xr:uid="{907142AF-403F-4ED9-844F-A732693112F3}"/>
    <cellStyle name="SAPBEXexcBad9 8 4" xfId="13077" xr:uid="{4FF6B8FA-07E8-4DBB-A8FE-A2DE89E7F9D4}"/>
    <cellStyle name="SAPBEXexcBad9 8 4 2" xfId="24576" xr:uid="{A7EA17DA-5365-433E-B507-425F19E7F7C3}"/>
    <cellStyle name="SAPBEXexcBad9 8 4 3" xfId="31319" xr:uid="{7A0E505F-1A77-404E-965B-CCAA5F1E659C}"/>
    <cellStyle name="SAPBEXexcBad9 8 5" xfId="13078" xr:uid="{82AF2BA7-D0DD-4DAD-9D05-ADDC569B18D8}"/>
    <cellStyle name="SAPBEXexcBad9 8 5 2" xfId="24577" xr:uid="{EDB18914-767D-4D5A-8DE2-2FCE35326950}"/>
    <cellStyle name="SAPBEXexcBad9 8 5 3" xfId="36358" xr:uid="{1AEB5200-5CF7-491E-8798-21E2FB162F78}"/>
    <cellStyle name="SAPBEXexcBad9 8 6" xfId="24578" xr:uid="{94545AE2-A07A-4465-B8C3-CBF8EA5094DE}"/>
    <cellStyle name="SAPBEXexcBad9 8 7" xfId="30121" xr:uid="{7ABDA2C3-141A-4ABE-9F23-CB5EDC3ABD0E}"/>
    <cellStyle name="SAPBEXexcBad9 8 8" xfId="44897" xr:uid="{7A377A98-7830-44CE-9697-E0713EBD0871}"/>
    <cellStyle name="SAPBEXexcBad9 9" xfId="13079" xr:uid="{C438BBA5-70D1-4852-ABC5-E025AE5036C8}"/>
    <cellStyle name="SAPBEXexcBad9 9 2" xfId="24579" xr:uid="{98262857-73E0-423E-ACF1-D455568068C0}"/>
    <cellStyle name="SAPBEXexcBad9 9 3" xfId="32097" xr:uid="{4F34D4EF-AF9C-4C98-84BA-D872D0456FB3}"/>
    <cellStyle name="SAPBEXexcBad9_2011 reporting package LFHK Send V8" xfId="43780" xr:uid="{4D8C7462-7053-4C6B-9909-05E6C24EB873}"/>
    <cellStyle name="SAPBEXexcCritical4" xfId="13080" xr:uid="{ABD7B35F-D22E-4132-BB46-4303C552AFE4}"/>
    <cellStyle name="SAPBEXexcCritical4 10" xfId="13081" xr:uid="{B83F551B-3771-4EE0-9A23-21FFC92F17CF}"/>
    <cellStyle name="SAPBEXexcCritical4 10 2" xfId="24580" xr:uid="{C9C2E7A0-3D7E-440F-AF8D-F9A89E50D38D}"/>
    <cellStyle name="SAPBEXexcCritical4 10 3" xfId="34280" xr:uid="{2367B287-6B33-4ACB-830C-65E79390FA94}"/>
    <cellStyle name="SAPBEXexcCritical4 11" xfId="13082" xr:uid="{634B9F42-F1FD-49E0-B947-67828DD7E5AD}"/>
    <cellStyle name="SAPBEXexcCritical4 11 2" xfId="24581" xr:uid="{F07C3A16-B22F-4EEA-A281-AB6DF37A71EF}"/>
    <cellStyle name="SAPBEXexcCritical4 11 3" xfId="34007" xr:uid="{3C4B487A-9DD6-4EF3-B2AF-2FD3473450B5}"/>
    <cellStyle name="SAPBEXexcCritical4 12" xfId="13083" xr:uid="{C5A7E441-54F7-4585-8A84-8A12158677B5}"/>
    <cellStyle name="SAPBEXexcCritical4 12 2" xfId="24582" xr:uid="{9569764A-D1F9-4375-9073-3A37B463BF47}"/>
    <cellStyle name="SAPBEXexcCritical4 12 3" xfId="35427" xr:uid="{5A18D80E-344C-44BB-8A21-F71C775A35A2}"/>
    <cellStyle name="SAPBEXexcCritical4 13" xfId="24583" xr:uid="{215B84AC-0F15-4C4F-9905-F28953D8D5AF}"/>
    <cellStyle name="SAPBEXexcCritical4 14" xfId="30122" xr:uid="{7FCCCF00-672C-41C2-B76B-6CD9C2DE1F79}"/>
    <cellStyle name="SAPBEXexcCritical4 15" xfId="44898" xr:uid="{68A194BE-2F66-4398-AD9A-27AAE1E0304C}"/>
    <cellStyle name="SAPBEXexcCritical4 2" xfId="13084" xr:uid="{E605D70D-1C1E-4782-A5EC-8434EBC585E3}"/>
    <cellStyle name="SAPBEXexcCritical4 2 10" xfId="24584" xr:uid="{DD75789D-96C4-4A6D-925F-9990136D6BF4}"/>
    <cellStyle name="SAPBEXexcCritical4 2 11" xfId="30123" xr:uid="{1F9878EE-D9E7-4593-A0EA-3ED01EB6EAC7}"/>
    <cellStyle name="SAPBEXexcCritical4 2 12" xfId="44899" xr:uid="{0CFB5CE3-9699-49B1-BC5A-C99F4DC78A34}"/>
    <cellStyle name="SAPBEXexcCritical4 2 2" xfId="13085" xr:uid="{06167398-732F-4F05-B6CA-C99AABC7CAA6}"/>
    <cellStyle name="SAPBEXexcCritical4 2 2 2" xfId="13086" xr:uid="{4A2ABA53-EA6F-46E4-B6FE-C899013512BF}"/>
    <cellStyle name="SAPBEXexcCritical4 2 2 2 2" xfId="13087" xr:uid="{D4F08527-7821-41E9-AB20-6B65BF84C597}"/>
    <cellStyle name="SAPBEXexcCritical4 2 2 2 2 2" xfId="24585" xr:uid="{3904DF56-E550-4088-B721-D8E9A03EEB41}"/>
    <cellStyle name="SAPBEXexcCritical4 2 2 2 2 3" xfId="32134" xr:uid="{409AB13E-A884-485C-98D9-390D369AA3C0}"/>
    <cellStyle name="SAPBEXexcCritical4 2 2 2 3" xfId="13088" xr:uid="{51233D53-3BBA-47E1-A5FE-D5B99645AB02}"/>
    <cellStyle name="SAPBEXexcCritical4 2 2 2 3 2" xfId="24586" xr:uid="{078CE02D-88F8-4787-A3D6-878921000532}"/>
    <cellStyle name="SAPBEXexcCritical4 2 2 2 3 3" xfId="34283" xr:uid="{F0C7376C-2E99-4808-A948-02161D8A4D0C}"/>
    <cellStyle name="SAPBEXexcCritical4 2 2 2 4" xfId="13089" xr:uid="{FEC5D02F-A216-400F-9234-91A447EB5D1C}"/>
    <cellStyle name="SAPBEXexcCritical4 2 2 2 4 2" xfId="24587" xr:uid="{95745135-265D-4A66-963E-E0B529CDE502}"/>
    <cellStyle name="SAPBEXexcCritical4 2 2 2 4 3" xfId="31318" xr:uid="{9DDBC848-7CC4-4266-93F0-6CB60224EC10}"/>
    <cellStyle name="SAPBEXexcCritical4 2 2 2 5" xfId="13090" xr:uid="{99883443-FDA4-431F-AD56-1EDDC7640C14}"/>
    <cellStyle name="SAPBEXexcCritical4 2 2 2 5 2" xfId="24588" xr:uid="{FC7F4438-60FC-41B0-B6D5-1701564BC7D8}"/>
    <cellStyle name="SAPBEXexcCritical4 2 2 2 5 3" xfId="31419" xr:uid="{F7082F68-21E1-4BA4-AAD8-2B0CC7F857C6}"/>
    <cellStyle name="SAPBEXexcCritical4 2 2 2 6" xfId="24589" xr:uid="{76FD8B8C-0CCC-49D5-87A6-EEF1E244A9F3}"/>
    <cellStyle name="SAPBEXexcCritical4 2 2 2 7" xfId="30125" xr:uid="{1E6C96B1-1911-4BFE-8374-D6B4DEC81302}"/>
    <cellStyle name="SAPBEXexcCritical4 2 2 2 8" xfId="44901" xr:uid="{F23BB0A2-6A6E-413E-BD86-E3845BB273F6}"/>
    <cellStyle name="SAPBEXexcCritical4 2 2 3" xfId="13091" xr:uid="{809C670F-ED66-45DD-A5E8-0DF6FD799957}"/>
    <cellStyle name="SAPBEXexcCritical4 2 2 3 2" xfId="24590" xr:uid="{CAB34543-DE4E-4B29-8C2C-3C7920AE7C6F}"/>
    <cellStyle name="SAPBEXexcCritical4 2 2 3 3" xfId="32133" xr:uid="{24A46A7C-DF71-4102-A6AB-9C6AD56EC61B}"/>
    <cellStyle name="SAPBEXexcCritical4 2 2 4" xfId="13092" xr:uid="{378B0513-D193-4B69-B3C0-7BD986310DF1}"/>
    <cellStyle name="SAPBEXexcCritical4 2 2 4 2" xfId="24591" xr:uid="{1B9AEEAB-CE15-4470-A077-92F8E42CCE0E}"/>
    <cellStyle name="SAPBEXexcCritical4 2 2 4 3" xfId="34282" xr:uid="{508C0B7E-BEC2-4498-9B5F-F322BB77F533}"/>
    <cellStyle name="SAPBEXexcCritical4 2 2 5" xfId="13093" xr:uid="{A3841313-FF30-4C2D-B178-9E22D207D242}"/>
    <cellStyle name="SAPBEXexcCritical4 2 2 5 2" xfId="24592" xr:uid="{21FE76B7-9936-4864-AA59-72A1D4434BB3}"/>
    <cellStyle name="SAPBEXexcCritical4 2 2 5 3" xfId="34008" xr:uid="{0B78C24F-C599-48D6-975B-9FB1FBD43F0B}"/>
    <cellStyle name="SAPBEXexcCritical4 2 2 6" xfId="13094" xr:uid="{AFB40A98-D997-4AF2-827F-29067FA5961F}"/>
    <cellStyle name="SAPBEXexcCritical4 2 2 6 2" xfId="24593" xr:uid="{C9456EFC-1395-4F18-935B-BB5D15DBA8AD}"/>
    <cellStyle name="SAPBEXexcCritical4 2 2 6 3" xfId="33543" xr:uid="{58F9C85B-9B3F-404B-B8D2-B923D14534D4}"/>
    <cellStyle name="SAPBEXexcCritical4 2 2 7" xfId="24594" xr:uid="{8C95572D-CD4F-42E0-9F14-0CE739F85ECC}"/>
    <cellStyle name="SAPBEXexcCritical4 2 2 8" xfId="30124" xr:uid="{61709A32-1BB4-46AD-84AF-441DB7FCB3E7}"/>
    <cellStyle name="SAPBEXexcCritical4 2 2 9" xfId="44900" xr:uid="{7948E4B2-387C-4F2A-8759-CE4E6A87038B}"/>
    <cellStyle name="SAPBEXexcCritical4 2 3" xfId="13095" xr:uid="{33C1021F-1739-49F8-811F-82B2F70BB5FE}"/>
    <cellStyle name="SAPBEXexcCritical4 2 3 2" xfId="13096" xr:uid="{F561E5B1-B2C0-4D76-A61C-923696BB038C}"/>
    <cellStyle name="SAPBEXexcCritical4 2 3 2 2" xfId="13097" xr:uid="{6E3E974F-3DCD-44A2-8B73-344652DEB8CB}"/>
    <cellStyle name="SAPBEXexcCritical4 2 3 2 2 2" xfId="24595" xr:uid="{A8F89E2D-1547-4740-B23F-88995DF4E3C4}"/>
    <cellStyle name="SAPBEXexcCritical4 2 3 2 2 3" xfId="32136" xr:uid="{FE21D72D-DE21-4C93-9190-3023399C50E8}"/>
    <cellStyle name="SAPBEXexcCritical4 2 3 2 3" xfId="13098" xr:uid="{CCA628A1-5470-4423-9C05-EA75B5A2E0D6}"/>
    <cellStyle name="SAPBEXexcCritical4 2 3 2 3 2" xfId="24596" xr:uid="{098956F5-C66C-43EC-905B-84A7FD7F74F3}"/>
    <cellStyle name="SAPBEXexcCritical4 2 3 2 3 3" xfId="34285" xr:uid="{2BE1223B-0FFB-40CA-A277-D2459F77B162}"/>
    <cellStyle name="SAPBEXexcCritical4 2 3 2 4" xfId="13099" xr:uid="{9C66719C-AE2B-44D1-9EE5-4EAB22FD34CE}"/>
    <cellStyle name="SAPBEXexcCritical4 2 3 2 4 2" xfId="24597" xr:uid="{8CFE1FB9-5F75-449D-99A8-ECDB778B706C}"/>
    <cellStyle name="SAPBEXexcCritical4 2 3 2 4 3" xfId="35518" xr:uid="{7C10955E-4CF1-4937-9D06-59040BB305FE}"/>
    <cellStyle name="SAPBEXexcCritical4 2 3 2 5" xfId="13100" xr:uid="{C30C9C01-336D-4475-A854-CAE8C60B04B1}"/>
    <cellStyle name="SAPBEXexcCritical4 2 3 2 5 2" xfId="24598" xr:uid="{ED1FCF2B-063C-4CCC-A79B-C5DED8206FC2}"/>
    <cellStyle name="SAPBEXexcCritical4 2 3 2 5 3" xfId="36438" xr:uid="{40F28285-CFA9-4A79-B892-E284611B9571}"/>
    <cellStyle name="SAPBEXexcCritical4 2 3 2 6" xfId="24599" xr:uid="{0162ADF1-9D25-44CD-A201-DE48EEEA9F32}"/>
    <cellStyle name="SAPBEXexcCritical4 2 3 2 7" xfId="30127" xr:uid="{70370EB6-891E-43CD-BE3A-4D03627865DB}"/>
    <cellStyle name="SAPBEXexcCritical4 2 3 2 8" xfId="44903" xr:uid="{A65D8778-5E4A-41AF-B3EB-16282842D15E}"/>
    <cellStyle name="SAPBEXexcCritical4 2 3 3" xfId="13101" xr:uid="{17209CFB-0CC6-43A1-8810-9314FEC3BA6F}"/>
    <cellStyle name="SAPBEXexcCritical4 2 3 3 2" xfId="24600" xr:uid="{40F718BB-6040-40E3-BEA1-9E4BCB08C89C}"/>
    <cellStyle name="SAPBEXexcCritical4 2 3 3 3" xfId="32135" xr:uid="{6943D10B-7D55-41C2-97E8-A49B38DAE3D5}"/>
    <cellStyle name="SAPBEXexcCritical4 2 3 4" xfId="13102" xr:uid="{43A3E540-2A3F-4BE0-A1FC-1D56174C76B8}"/>
    <cellStyle name="SAPBEXexcCritical4 2 3 4 2" xfId="24601" xr:uid="{3A9F1BD1-1A6E-400F-B6C4-2B2E32779A58}"/>
    <cellStyle name="SAPBEXexcCritical4 2 3 4 3" xfId="34284" xr:uid="{BDADF4CE-87B4-428B-AD53-DA1383F1FFD4}"/>
    <cellStyle name="SAPBEXexcCritical4 2 3 5" xfId="13103" xr:uid="{58F3EB5C-54B9-46B5-8D94-6D67C0FB4700}"/>
    <cellStyle name="SAPBEXexcCritical4 2 3 5 2" xfId="24602" xr:uid="{73738E5C-2364-4F7F-A8E4-7E7EB614C54B}"/>
    <cellStyle name="SAPBEXexcCritical4 2 3 5 3" xfId="34009" xr:uid="{ED65F64F-0C8B-4538-B39B-F30DD373D9DF}"/>
    <cellStyle name="SAPBEXexcCritical4 2 3 6" xfId="13104" xr:uid="{F38A7572-EBC7-4715-AF03-491196E8E666}"/>
    <cellStyle name="SAPBEXexcCritical4 2 3 6 2" xfId="24603" xr:uid="{9D97BFB5-A11E-4D3D-9355-390430A050CE}"/>
    <cellStyle name="SAPBEXexcCritical4 2 3 6 3" xfId="36357" xr:uid="{FF19EABA-52E2-4763-8EB8-FB29855870DF}"/>
    <cellStyle name="SAPBEXexcCritical4 2 3 7" xfId="24604" xr:uid="{43723C58-C6DC-4FD4-8487-693B392947CF}"/>
    <cellStyle name="SAPBEXexcCritical4 2 3 8" xfId="30126" xr:uid="{D349ADAE-8A08-4ADF-ABC2-33A37D4B8445}"/>
    <cellStyle name="SAPBEXexcCritical4 2 3 9" xfId="44902" xr:uid="{4DA06451-27BF-4FC7-B24F-2BF662B52CD1}"/>
    <cellStyle name="SAPBEXexcCritical4 2 4" xfId="13105" xr:uid="{4C14A790-E888-45F3-8163-BAA2729D2797}"/>
    <cellStyle name="SAPBEXexcCritical4 2 4 2" xfId="13106" xr:uid="{9A54180A-3BBB-4C16-BB4B-61736DC6329C}"/>
    <cellStyle name="SAPBEXexcCritical4 2 4 2 2" xfId="13107" xr:uid="{2E89FB8C-439D-4C7E-978F-B9929D4B218A}"/>
    <cellStyle name="SAPBEXexcCritical4 2 4 2 2 2" xfId="24605" xr:uid="{F424AA29-0122-413F-B2A5-69D342415686}"/>
    <cellStyle name="SAPBEXexcCritical4 2 4 2 2 3" xfId="32138" xr:uid="{57B6C711-3C6D-4B87-8AFC-738ADBC7B328}"/>
    <cellStyle name="SAPBEXexcCritical4 2 4 2 3" xfId="13108" xr:uid="{0A8159EB-1EBB-4881-85A6-B1B560DF772D}"/>
    <cellStyle name="SAPBEXexcCritical4 2 4 2 3 2" xfId="24606" xr:uid="{ACA7D70E-68B8-4DA1-BC3A-F13498F2FE00}"/>
    <cellStyle name="SAPBEXexcCritical4 2 4 2 3 3" xfId="34287" xr:uid="{BDB47372-1424-4E48-B453-84C934E70C5A}"/>
    <cellStyle name="SAPBEXexcCritical4 2 4 2 4" xfId="13109" xr:uid="{25D4C76F-C381-4441-AD1F-EB83B92BA0B5}"/>
    <cellStyle name="SAPBEXexcCritical4 2 4 2 4 2" xfId="24607" xr:uid="{954A4C32-BED8-4AC6-9745-6772F08FEA34}"/>
    <cellStyle name="SAPBEXexcCritical4 2 4 2 4 3" xfId="35516" xr:uid="{4D55CCB6-E40B-4FE4-9D08-4671C43B6718}"/>
    <cellStyle name="SAPBEXexcCritical4 2 4 2 5" xfId="13110" xr:uid="{A190537C-6C10-4F98-8A6B-A5CB1D3EFDA1}"/>
    <cellStyle name="SAPBEXexcCritical4 2 4 2 5 2" xfId="24608" xr:uid="{EC98734C-7E10-4731-B923-6C6AEBB83EC4}"/>
    <cellStyle name="SAPBEXexcCritical4 2 4 2 5 3" xfId="35868" xr:uid="{35118FBE-C58F-4947-A093-9BDBF6894912}"/>
    <cellStyle name="SAPBEXexcCritical4 2 4 2 6" xfId="24609" xr:uid="{55D39E09-E9AB-488A-A0B9-E6C5B9C9437A}"/>
    <cellStyle name="SAPBEXexcCritical4 2 4 2 7" xfId="30129" xr:uid="{A4877F2F-92C6-4280-9255-0556928E84E4}"/>
    <cellStyle name="SAPBEXexcCritical4 2 4 2 8" xfId="44905" xr:uid="{E3C04B74-ED12-40E2-82C7-8E5EBC39855F}"/>
    <cellStyle name="SAPBEXexcCritical4 2 4 3" xfId="13111" xr:uid="{6C87A536-DEB3-458E-B071-A385F0E1AB9A}"/>
    <cellStyle name="SAPBEXexcCritical4 2 4 3 2" xfId="24610" xr:uid="{DD589C4E-F328-4473-A5E7-280DA359785E}"/>
    <cellStyle name="SAPBEXexcCritical4 2 4 3 3" xfId="32137" xr:uid="{7A001CD7-2175-434B-9A28-5E173923FFF9}"/>
    <cellStyle name="SAPBEXexcCritical4 2 4 4" xfId="13112" xr:uid="{BC5C393A-3167-4EB7-8C61-65E09E28CEC2}"/>
    <cellStyle name="SAPBEXexcCritical4 2 4 4 2" xfId="24611" xr:uid="{728FF1E9-C0E9-4AAA-8CF6-743210868A1B}"/>
    <cellStyle name="SAPBEXexcCritical4 2 4 4 3" xfId="34286" xr:uid="{642D43A4-506F-45E5-887F-B8CA5D6272E5}"/>
    <cellStyle name="SAPBEXexcCritical4 2 4 5" xfId="13113" xr:uid="{2C8D43BA-3810-4704-9515-5E22A503C00C}"/>
    <cellStyle name="SAPBEXexcCritical4 2 4 5 2" xfId="24612" xr:uid="{9757143F-F513-41E0-AB02-DEC1617B7C3C}"/>
    <cellStyle name="SAPBEXexcCritical4 2 4 5 3" xfId="34010" xr:uid="{21DF1E9E-4A38-4955-BEB4-151270006388}"/>
    <cellStyle name="SAPBEXexcCritical4 2 4 6" xfId="13114" xr:uid="{1A5FAD8E-A85D-45B2-BF88-7EB1525F5ACE}"/>
    <cellStyle name="SAPBEXexcCritical4 2 4 6 2" xfId="24613" xr:uid="{86585C3C-6DFB-4325-8B24-AE3A5B3064E8}"/>
    <cellStyle name="SAPBEXexcCritical4 2 4 6 3" xfId="33544" xr:uid="{C4FAFC0D-56F4-424A-BEF1-79FF0E3E1D71}"/>
    <cellStyle name="SAPBEXexcCritical4 2 4 7" xfId="24614" xr:uid="{8CC7F4B7-788C-4C0C-BB5D-393AE9CFCBAD}"/>
    <cellStyle name="SAPBEXexcCritical4 2 4 8" xfId="30128" xr:uid="{FDCAA09E-F853-4B12-842E-565C9E614D62}"/>
    <cellStyle name="SAPBEXexcCritical4 2 4 9" xfId="44904" xr:uid="{E575ED33-8E37-4F26-8FA7-D72181904334}"/>
    <cellStyle name="SAPBEXexcCritical4 2 5" xfId="13115" xr:uid="{1FEE3CF5-C19D-49A3-814D-964D46C92EE0}"/>
    <cellStyle name="SAPBEXexcCritical4 2 5 2" xfId="13116" xr:uid="{8010B7B5-6106-4D14-B76C-4143C3599F92}"/>
    <cellStyle name="SAPBEXexcCritical4 2 5 2 2" xfId="24615" xr:uid="{61F0A79C-837E-4A58-9CBD-E6C46DF58B5A}"/>
    <cellStyle name="SAPBEXexcCritical4 2 5 2 3" xfId="32139" xr:uid="{DD143C68-5E31-4FE8-A19A-512D4D34901E}"/>
    <cellStyle name="SAPBEXexcCritical4 2 5 3" xfId="13117" xr:uid="{A67FCFC4-30E9-4CFB-8D32-83BAF85A6261}"/>
    <cellStyle name="SAPBEXexcCritical4 2 5 3 2" xfId="24616" xr:uid="{DDA63A8D-831F-41C4-AD14-97ED91575F75}"/>
    <cellStyle name="SAPBEXexcCritical4 2 5 3 3" xfId="34288" xr:uid="{B69E83FE-5C38-44F3-9E4B-878D01A2B22A}"/>
    <cellStyle name="SAPBEXexcCritical4 2 5 4" xfId="13118" xr:uid="{AA629319-5002-495F-81DC-638144E4683C}"/>
    <cellStyle name="SAPBEXexcCritical4 2 5 4 2" xfId="24617" xr:uid="{5246C02B-C253-457B-952A-8E714526C49D}"/>
    <cellStyle name="SAPBEXexcCritical4 2 5 4 3" xfId="34011" xr:uid="{C32AF122-4218-4603-A3B6-8E85BB2879EB}"/>
    <cellStyle name="SAPBEXexcCritical4 2 5 5" xfId="13119" xr:uid="{04D3801E-8E9F-4AE1-A467-277D51BF7F75}"/>
    <cellStyle name="SAPBEXexcCritical4 2 5 5 2" xfId="24618" xr:uid="{F7BEAAE9-12AF-4615-B60D-557C9E13E250}"/>
    <cellStyle name="SAPBEXexcCritical4 2 5 5 3" xfId="33542" xr:uid="{C5839766-36F6-4333-ABF6-88FB163EDFFE}"/>
    <cellStyle name="SAPBEXexcCritical4 2 5 6" xfId="24619" xr:uid="{135E4402-3962-44E9-9C6F-8798A1E3EA8E}"/>
    <cellStyle name="SAPBEXexcCritical4 2 5 7" xfId="30130" xr:uid="{D4C18EC0-0DA9-411B-8F19-B5AA8C1DF2DC}"/>
    <cellStyle name="SAPBEXexcCritical4 2 5 8" xfId="44906" xr:uid="{CC615291-289A-4197-8C38-6ACE60C52C77}"/>
    <cellStyle name="SAPBEXexcCritical4 2 6" xfId="13120" xr:uid="{B892819D-6AED-4725-AB61-09D7486E6176}"/>
    <cellStyle name="SAPBEXexcCritical4 2 6 2" xfId="24620" xr:uid="{A69EE442-DC28-4CC5-B43D-EA09B50CB84D}"/>
    <cellStyle name="SAPBEXexcCritical4 2 6 3" xfId="32132" xr:uid="{80A01622-665D-44E1-8EE4-87FC49C813C2}"/>
    <cellStyle name="SAPBEXexcCritical4 2 7" xfId="13121" xr:uid="{692AEF47-A588-46A4-A6C5-B28A57511E54}"/>
    <cellStyle name="SAPBEXexcCritical4 2 7 2" xfId="24621" xr:uid="{7EC33B55-448C-4C53-8BF7-E74C9724CB9F}"/>
    <cellStyle name="SAPBEXexcCritical4 2 7 3" xfId="34281" xr:uid="{CAE3E976-FB21-4D0F-8C05-39E4417E404C}"/>
    <cellStyle name="SAPBEXexcCritical4 2 8" xfId="13122" xr:uid="{02A60932-7E4B-4976-A654-9FDC7D26BE93}"/>
    <cellStyle name="SAPBEXexcCritical4 2 8 2" xfId="24622" xr:uid="{88F499F7-6F06-4332-8199-707110EE0AC5}"/>
    <cellStyle name="SAPBEXexcCritical4 2 8 3" xfId="35517" xr:uid="{E4B5EE0C-1CA0-4D20-A823-7A1D211CEF53}"/>
    <cellStyle name="SAPBEXexcCritical4 2 9" xfId="13123" xr:uid="{EB38A1C7-2FA0-4010-BE02-AE2030BD0F9C}"/>
    <cellStyle name="SAPBEXexcCritical4 2 9 2" xfId="24623" xr:uid="{43FFE720-159F-4B21-B914-7A55BFDC40A2}"/>
    <cellStyle name="SAPBEXexcCritical4 2 9 3" xfId="33804" xr:uid="{25912254-2C23-488E-9C5B-A89406A13F44}"/>
    <cellStyle name="SAPBEXexcCritical4 3" xfId="13124" xr:uid="{825AB8D3-6C68-4DE7-80AD-3CA0E48CACB9}"/>
    <cellStyle name="SAPBEXexcCritical4 3 10" xfId="13125" xr:uid="{DD172914-30D3-4C04-B986-75075400F187}"/>
    <cellStyle name="SAPBEXexcCritical4 3 10 2" xfId="24624" xr:uid="{09EE5D61-61E1-493C-9F18-F9681C79FCDA}"/>
    <cellStyle name="SAPBEXexcCritical4 3 10 3" xfId="36439" xr:uid="{83C46A7D-03E8-4C96-BE66-B6AA73C3B6BA}"/>
    <cellStyle name="SAPBEXexcCritical4 3 11" xfId="24625" xr:uid="{7380B720-7920-4846-A27B-82AF3B6D2622}"/>
    <cellStyle name="SAPBEXexcCritical4 3 12" xfId="30131" xr:uid="{2529C8DE-CA68-4DB3-920A-04AC5841048A}"/>
    <cellStyle name="SAPBEXexcCritical4 3 13" xfId="44907" xr:uid="{3A21909D-E5E6-4A9C-B5AF-7550006525DB}"/>
    <cellStyle name="SAPBEXexcCritical4 3 2" xfId="13126" xr:uid="{D41FB4E9-F951-4E8C-8473-A98F4D44148F}"/>
    <cellStyle name="SAPBEXexcCritical4 3 2 2" xfId="13127" xr:uid="{ED95205E-332E-41C8-9CD4-85AA39CE8440}"/>
    <cellStyle name="SAPBEXexcCritical4 3 2 2 2" xfId="13128" xr:uid="{D21060DE-1025-4114-BD8B-5B667E81864C}"/>
    <cellStyle name="SAPBEXexcCritical4 3 2 2 2 2" xfId="24626" xr:uid="{3B29F284-77DE-40BD-BD24-74DB49092EF7}"/>
    <cellStyle name="SAPBEXexcCritical4 3 2 2 2 3" xfId="32142" xr:uid="{74ACC264-4FBB-4B48-A783-41672E7F2FEB}"/>
    <cellStyle name="SAPBEXexcCritical4 3 2 2 3" xfId="13129" xr:uid="{5D6EDF82-6E80-476D-B8B9-869DE9B4577D}"/>
    <cellStyle name="SAPBEXexcCritical4 3 2 2 3 2" xfId="24627" xr:uid="{1114B557-23CD-4C93-9BA7-AD158FB08174}"/>
    <cellStyle name="SAPBEXexcCritical4 3 2 2 3 3" xfId="34291" xr:uid="{624949F7-FAB7-4138-8D33-9B68934B6558}"/>
    <cellStyle name="SAPBEXexcCritical4 3 2 2 4" xfId="13130" xr:uid="{4366FF3E-A716-43F6-BA09-30F68C2F8717}"/>
    <cellStyle name="SAPBEXexcCritical4 3 2 2 4 2" xfId="24628" xr:uid="{F1B95026-45E7-48F7-8FE7-C6AA8C73D691}"/>
    <cellStyle name="SAPBEXexcCritical4 3 2 2 4 3" xfId="35519" xr:uid="{5EE09374-B6B5-4BDD-BF9E-3EC0ED3170C9}"/>
    <cellStyle name="SAPBEXexcCritical4 3 2 2 5" xfId="13131" xr:uid="{7299E023-78ED-46FF-BDD8-C5BCBC61B974}"/>
    <cellStyle name="SAPBEXexcCritical4 3 2 2 5 2" xfId="24629" xr:uid="{AD36A7E5-3997-48D1-918F-2C4B2E184E10}"/>
    <cellStyle name="SAPBEXexcCritical4 3 2 2 5 3" xfId="36437" xr:uid="{346442D7-42C7-49E4-B583-10B8C122C2B8}"/>
    <cellStyle name="SAPBEXexcCritical4 3 2 2 6" xfId="24630" xr:uid="{B5BBA7B4-2DFF-46A0-B855-644E6B90DDDF}"/>
    <cellStyle name="SAPBEXexcCritical4 3 2 2 7" xfId="30133" xr:uid="{2760116E-4C7B-432B-952B-98546C2F9207}"/>
    <cellStyle name="SAPBEXexcCritical4 3 2 2 8" xfId="44909" xr:uid="{A33120C3-9E0F-46DC-BC44-470693AAD2D0}"/>
    <cellStyle name="SAPBEXexcCritical4 3 2 3" xfId="13132" xr:uid="{2B0A9407-BB41-4593-B05D-800F6D497908}"/>
    <cellStyle name="SAPBEXexcCritical4 3 2 3 2" xfId="24631" xr:uid="{0084E522-D827-4E10-B9BA-9C91544B0553}"/>
    <cellStyle name="SAPBEXexcCritical4 3 2 3 3" xfId="32141" xr:uid="{72133F8D-A17E-4A98-AB4D-39FD95FFC60F}"/>
    <cellStyle name="SAPBEXexcCritical4 3 2 4" xfId="13133" xr:uid="{917F9870-27AC-4E36-A7FA-9816EBD2AB11}"/>
    <cellStyle name="SAPBEXexcCritical4 3 2 4 2" xfId="24632" xr:uid="{E75D2D65-D7B9-44C2-8DCC-664D4AB8B919}"/>
    <cellStyle name="SAPBEXexcCritical4 3 2 4 3" xfId="34290" xr:uid="{86A36277-C315-44D2-9024-93EBAAD8CC36}"/>
    <cellStyle name="SAPBEXexcCritical4 3 2 5" xfId="13134" xr:uid="{8D83CCF9-4DEC-4F39-BABD-70DFBDE10BE5}"/>
    <cellStyle name="SAPBEXexcCritical4 3 2 5 2" xfId="24633" xr:uid="{385D47DD-A931-41A3-A36B-45BE06AD363B}"/>
    <cellStyle name="SAPBEXexcCritical4 3 2 5 3" xfId="31316" xr:uid="{0405F410-C73D-4555-9D1D-E78EAD9814DC}"/>
    <cellStyle name="SAPBEXexcCritical4 3 2 6" xfId="13135" xr:uid="{604DF9F5-8B20-41E6-BE64-0DA78D822EFB}"/>
    <cellStyle name="SAPBEXexcCritical4 3 2 6 2" xfId="24634" xr:uid="{DAEA316E-BEF8-4B93-9F36-6321663F8E9D}"/>
    <cellStyle name="SAPBEXexcCritical4 3 2 6 3" xfId="33136" xr:uid="{4C0F5880-F10C-4EEA-BE20-1C9E4E2C0B21}"/>
    <cellStyle name="SAPBEXexcCritical4 3 2 7" xfId="24635" xr:uid="{CDD39670-5A9A-45A4-9238-AABAA4E20BFE}"/>
    <cellStyle name="SAPBEXexcCritical4 3 2 8" xfId="30132" xr:uid="{5F5E1B72-30F6-404E-AB36-D09E71226C24}"/>
    <cellStyle name="SAPBEXexcCritical4 3 2 9" xfId="44908" xr:uid="{6BAE362C-2C75-4EE1-A3A5-44968021A59B}"/>
    <cellStyle name="SAPBEXexcCritical4 3 3" xfId="13136" xr:uid="{F537E5CA-F4B5-4392-AC1A-FF13EA4350BF}"/>
    <cellStyle name="SAPBEXexcCritical4 3 3 2" xfId="13137" xr:uid="{5896AC1C-2E5C-4377-AE9A-D38FF8E8C759}"/>
    <cellStyle name="SAPBEXexcCritical4 3 3 2 2" xfId="13138" xr:uid="{F3F0B2FE-2224-4E28-B8C0-571BD73938F9}"/>
    <cellStyle name="SAPBEXexcCritical4 3 3 2 2 2" xfId="24636" xr:uid="{B52D16E5-999C-4E66-983B-799D7C47F554}"/>
    <cellStyle name="SAPBEXexcCritical4 3 3 2 2 3" xfId="32144" xr:uid="{5459605D-BEC4-4F45-BD5A-D81E322E6509}"/>
    <cellStyle name="SAPBEXexcCritical4 3 3 2 3" xfId="13139" xr:uid="{493D1E20-BFB5-40CC-96E9-F6300350FCD2}"/>
    <cellStyle name="SAPBEXexcCritical4 3 3 2 3 2" xfId="24637" xr:uid="{8E71B85A-876C-4737-BE16-2C5AF9573A91}"/>
    <cellStyle name="SAPBEXexcCritical4 3 3 2 3 3" xfId="34293" xr:uid="{32466C78-2BCC-4827-9127-18ADBD41B7E2}"/>
    <cellStyle name="SAPBEXexcCritical4 3 3 2 4" xfId="13140" xr:uid="{8722D05B-1DB1-4199-ABD6-EC5741128A0E}"/>
    <cellStyle name="SAPBEXexcCritical4 3 3 2 4 2" xfId="24638" xr:uid="{17F2B918-F85B-4319-9A76-CE94D8E2F2E3}"/>
    <cellStyle name="SAPBEXexcCritical4 3 3 2 4 3" xfId="34014" xr:uid="{D499D9CC-5EC4-4D13-B777-2D00C27DEE85}"/>
    <cellStyle name="SAPBEXexcCritical4 3 3 2 5" xfId="13141" xr:uid="{34679CD3-95AE-40EC-9A83-C297E24D06EF}"/>
    <cellStyle name="SAPBEXexcCritical4 3 3 2 5 2" xfId="24639" xr:uid="{F2F65B64-DBC6-4F72-8207-650705DD2A71}"/>
    <cellStyle name="SAPBEXexcCritical4 3 3 2 5 3" xfId="33545" xr:uid="{0B2E75A3-56C1-4322-A6B6-61F7521F9215}"/>
    <cellStyle name="SAPBEXexcCritical4 3 3 2 6" xfId="24640" xr:uid="{4F67DFFA-EF6E-48A6-A5EB-8ABE8B575FB4}"/>
    <cellStyle name="SAPBEXexcCritical4 3 3 2 7" xfId="30135" xr:uid="{0C490D47-A472-42D0-9C10-909FB2F9C364}"/>
    <cellStyle name="SAPBEXexcCritical4 3 3 2 8" xfId="44911" xr:uid="{1E8931FD-4C1A-48A8-A9E1-FA26719772DA}"/>
    <cellStyle name="SAPBEXexcCritical4 3 3 3" xfId="13142" xr:uid="{1E26ADF6-E2CF-4FFC-9AE2-125259FC24C2}"/>
    <cellStyle name="SAPBEXexcCritical4 3 3 3 2" xfId="24641" xr:uid="{FD000C18-72CD-431D-AA1E-590C10D390DD}"/>
    <cellStyle name="SAPBEXexcCritical4 3 3 3 3" xfId="32143" xr:uid="{BAC451C5-93C8-426A-984A-AC8ED90012BD}"/>
    <cellStyle name="SAPBEXexcCritical4 3 3 4" xfId="13143" xr:uid="{D928CCC7-DF84-4050-8EB9-E14A11467B8B}"/>
    <cellStyle name="SAPBEXexcCritical4 3 3 4 2" xfId="24642" xr:uid="{474169B9-0DAF-4240-8F8D-52E1E2F49C5E}"/>
    <cellStyle name="SAPBEXexcCritical4 3 3 4 3" xfId="34292" xr:uid="{DC5BB6C0-6EF2-4164-9350-6238057AAB86}"/>
    <cellStyle name="SAPBEXexcCritical4 3 3 5" xfId="13144" xr:uid="{C076FFAC-EE97-4961-86BA-6D5545B1BA26}"/>
    <cellStyle name="SAPBEXexcCritical4 3 3 5 2" xfId="24643" xr:uid="{2555A6CA-5F83-4ADB-AD11-74A64BB919E1}"/>
    <cellStyle name="SAPBEXexcCritical4 3 3 5 3" xfId="34013" xr:uid="{49EDCCA4-AFFF-46C4-AD77-25C5A1BF1BF2}"/>
    <cellStyle name="SAPBEXexcCritical4 3 3 6" xfId="13145" xr:uid="{9893309D-C833-432B-9722-F79D782F67DA}"/>
    <cellStyle name="SAPBEXexcCritical4 3 3 6 2" xfId="24644" xr:uid="{49F6AFB6-9218-40F3-84A1-3669347F1457}"/>
    <cellStyle name="SAPBEXexcCritical4 3 3 6 3" xfId="33138" xr:uid="{7F3F966B-3F5E-468E-9124-BBB87362EC77}"/>
    <cellStyle name="SAPBEXexcCritical4 3 3 7" xfId="24645" xr:uid="{FDB4EBDD-8889-4F21-91E3-28CA266FBC24}"/>
    <cellStyle name="SAPBEXexcCritical4 3 3 8" xfId="30134" xr:uid="{8BDDB420-6441-4814-A192-17E6009D275C}"/>
    <cellStyle name="SAPBEXexcCritical4 3 3 9" xfId="44910" xr:uid="{F7BD44F5-4E9D-4680-BC52-FD6D0AFB4C72}"/>
    <cellStyle name="SAPBEXexcCritical4 3 4" xfId="13146" xr:uid="{BD5B8375-950A-494C-9E77-7DBA91DFA4CE}"/>
    <cellStyle name="SAPBEXexcCritical4 3 4 2" xfId="13147" xr:uid="{219558AD-0E65-4E9B-9A24-52E448C3CC5D}"/>
    <cellStyle name="SAPBEXexcCritical4 3 4 2 2" xfId="13148" xr:uid="{A1B40C25-6C55-423C-AACC-65D228810FC5}"/>
    <cellStyle name="SAPBEXexcCritical4 3 4 2 2 2" xfId="24646" xr:uid="{EBCB84DF-C6DD-4E72-8A34-ECD377DF9855}"/>
    <cellStyle name="SAPBEXexcCritical4 3 4 2 2 3" xfId="32146" xr:uid="{55D63BED-9834-4F6C-B15A-E62644CF44AD}"/>
    <cellStyle name="SAPBEXexcCritical4 3 4 2 3" xfId="13149" xr:uid="{C19675B2-B68E-40A5-A824-FBB2894406DC}"/>
    <cellStyle name="SAPBEXexcCritical4 3 4 2 3 2" xfId="24647" xr:uid="{4FFB3BC1-FAC4-4D1B-8A8C-05898CFA49F8}"/>
    <cellStyle name="SAPBEXexcCritical4 3 4 2 3 3" xfId="34295" xr:uid="{E2743254-2FEB-42AC-9628-1AAB093B47C8}"/>
    <cellStyle name="SAPBEXexcCritical4 3 4 2 4" xfId="13150" xr:uid="{52353D9B-8338-4C26-9B67-1069F171D4C2}"/>
    <cellStyle name="SAPBEXexcCritical4 3 4 2 4 2" xfId="24648" xr:uid="{26815A5C-733D-42E4-839D-2AD718AE4218}"/>
    <cellStyle name="SAPBEXexcCritical4 3 4 2 4 3" xfId="34015" xr:uid="{EE5E8B40-849D-4561-928F-56E16D1F4D07}"/>
    <cellStyle name="SAPBEXexcCritical4 3 4 2 5" xfId="13151" xr:uid="{23AC1F0C-6E8E-4371-B3D7-382275145BD9}"/>
    <cellStyle name="SAPBEXexcCritical4 3 4 2 5 2" xfId="24649" xr:uid="{EE455F9B-55BD-4762-87B2-63DEA0A43791}"/>
    <cellStyle name="SAPBEXexcCritical4 3 4 2 5 3" xfId="33137" xr:uid="{8F1F0582-3059-4814-9967-02E8121135DA}"/>
    <cellStyle name="SAPBEXexcCritical4 3 4 2 6" xfId="24650" xr:uid="{DA99372B-512A-4813-9164-CF5760686D4F}"/>
    <cellStyle name="SAPBEXexcCritical4 3 4 2 7" xfId="30137" xr:uid="{3D3D577D-AB2D-4CE7-AE28-5551DE35BB63}"/>
    <cellStyle name="SAPBEXexcCritical4 3 4 2 8" xfId="44913" xr:uid="{95219C93-5629-4C44-8CE9-992B2C5B0E0F}"/>
    <cellStyle name="SAPBEXexcCritical4 3 4 3" xfId="13152" xr:uid="{F3290032-329C-472F-A0E4-7ACECF6AC5D9}"/>
    <cellStyle name="SAPBEXexcCritical4 3 4 3 2" xfId="24651" xr:uid="{61EF1215-6106-4F14-B663-AA9A9C6A3937}"/>
    <cellStyle name="SAPBEXexcCritical4 3 4 3 3" xfId="32145" xr:uid="{3F70444D-FE6E-4E98-B613-ECB240AE7383}"/>
    <cellStyle name="SAPBEXexcCritical4 3 4 4" xfId="13153" xr:uid="{D592FD16-A979-4C10-AAC8-7DD7DA1CA3D9}"/>
    <cellStyle name="SAPBEXexcCritical4 3 4 4 2" xfId="24652" xr:uid="{336E639F-DDE9-4D06-AB84-20274B29AD17}"/>
    <cellStyle name="SAPBEXexcCritical4 3 4 4 3" xfId="34294" xr:uid="{AEADBA10-3387-4750-B892-E205B8DAAEE4}"/>
    <cellStyle name="SAPBEXexcCritical4 3 4 5" xfId="13154" xr:uid="{7F4D5B5E-6C61-4BE5-AB1C-9260670C877C}"/>
    <cellStyle name="SAPBEXexcCritical4 3 4 5 2" xfId="24653" xr:uid="{79B0253E-CE64-45E5-8D9F-56E1A4859B27}"/>
    <cellStyle name="SAPBEXexcCritical4 3 4 5 3" xfId="35520" xr:uid="{49F59967-4726-4374-84CC-21AF8225165E}"/>
    <cellStyle name="SAPBEXexcCritical4 3 4 6" xfId="13155" xr:uid="{D388BBC8-06CF-436B-9865-40B203ADA41E}"/>
    <cellStyle name="SAPBEXexcCritical4 3 4 6 2" xfId="24654" xr:uid="{BF64244C-BE7F-4DFB-8D8B-D8132D931E97}"/>
    <cellStyle name="SAPBEXexcCritical4 3 4 6 3" xfId="33805" xr:uid="{A25884F3-9A42-4F3E-944B-01171E05FB3E}"/>
    <cellStyle name="SAPBEXexcCritical4 3 4 7" xfId="24655" xr:uid="{E611BF14-EA04-4797-BB78-46FF2AF88045}"/>
    <cellStyle name="SAPBEXexcCritical4 3 4 8" xfId="30136" xr:uid="{FC5DBB8C-20A7-4BA9-921D-3A7AB00B73A5}"/>
    <cellStyle name="SAPBEXexcCritical4 3 4 9" xfId="44912" xr:uid="{6D89AC38-E692-4753-BA21-AE6A18484234}"/>
    <cellStyle name="SAPBEXexcCritical4 3 5" xfId="13156" xr:uid="{51CC6A35-F9E7-439A-970A-D1BB8B9742F5}"/>
    <cellStyle name="SAPBEXexcCritical4 3 5 2" xfId="13157" xr:uid="{5CF9D909-08C3-449C-8C9A-2ED18FC0900D}"/>
    <cellStyle name="SAPBEXexcCritical4 3 5 2 2" xfId="13158" xr:uid="{01D27E20-4C7B-4027-985D-743E2AC181D8}"/>
    <cellStyle name="SAPBEXexcCritical4 3 5 2 2 2" xfId="24656" xr:uid="{E9259688-E9C7-4C01-A17A-D2D3224FAD57}"/>
    <cellStyle name="SAPBEXexcCritical4 3 5 2 2 3" xfId="32148" xr:uid="{C41D2E34-E116-4944-A7A0-2B63E81664DF}"/>
    <cellStyle name="SAPBEXexcCritical4 3 5 2 3" xfId="13159" xr:uid="{513509B3-E9C5-4EAD-981C-4B9E907E5695}"/>
    <cellStyle name="SAPBEXexcCritical4 3 5 2 3 2" xfId="24657" xr:uid="{996B4130-A867-4932-9B94-2A5D14E959CC}"/>
    <cellStyle name="SAPBEXexcCritical4 3 5 2 3 3" xfId="34297" xr:uid="{615C850D-C82C-442A-8A40-2C3915F66B01}"/>
    <cellStyle name="SAPBEXexcCritical4 3 5 2 4" xfId="13160" xr:uid="{28345A88-0F54-49C3-893F-E0C4D583FAA8}"/>
    <cellStyle name="SAPBEXexcCritical4 3 5 2 4 2" xfId="24658" xr:uid="{7116ECFE-C977-40A4-B272-9CB50CC3C3BE}"/>
    <cellStyle name="SAPBEXexcCritical4 3 5 2 4 3" xfId="34016" xr:uid="{CF907A4A-F6ED-48B5-A78C-41BBEB63ED51}"/>
    <cellStyle name="SAPBEXexcCritical4 3 5 2 5" xfId="13161" xr:uid="{A027CAF6-FA11-443B-AF42-E4B5CF5FE7C2}"/>
    <cellStyle name="SAPBEXexcCritical4 3 5 2 5 2" xfId="24659" xr:uid="{5D62C298-73DF-45B6-9535-E97642C8C48C}"/>
    <cellStyle name="SAPBEXexcCritical4 3 5 2 5 3" xfId="33546" xr:uid="{16C69EB1-12A9-4074-BCA9-FCA062B192E8}"/>
    <cellStyle name="SAPBEXexcCritical4 3 5 2 6" xfId="24660" xr:uid="{9913B15D-3554-407C-ABEF-1548D6D0971B}"/>
    <cellStyle name="SAPBEXexcCritical4 3 5 2 7" xfId="30139" xr:uid="{A31A488A-AA79-4568-A14B-40C6B8C4D48E}"/>
    <cellStyle name="SAPBEXexcCritical4 3 5 2 8" xfId="44915" xr:uid="{791602C7-1675-49D9-8A1C-372816D719BA}"/>
    <cellStyle name="SAPBEXexcCritical4 3 5 3" xfId="13162" xr:uid="{FA0FA942-B21E-4530-A40D-D44DAB7562A2}"/>
    <cellStyle name="SAPBEXexcCritical4 3 5 3 2" xfId="24661" xr:uid="{00746865-79BD-4DFD-8EF1-94242BDA8B24}"/>
    <cellStyle name="SAPBEXexcCritical4 3 5 3 3" xfId="32147" xr:uid="{85D226DA-7A96-477D-B5B8-AEB4F18E3451}"/>
    <cellStyle name="SAPBEXexcCritical4 3 5 4" xfId="13163" xr:uid="{EC88813A-82B2-4656-9B1D-FBEF355C47C2}"/>
    <cellStyle name="SAPBEXexcCritical4 3 5 4 2" xfId="24662" xr:uid="{D7CE8C15-F62A-4617-835B-09A583726F10}"/>
    <cellStyle name="SAPBEXexcCritical4 3 5 4 3" xfId="34296" xr:uid="{10E45D7C-C506-483F-A8F1-C346EEEC0CBE}"/>
    <cellStyle name="SAPBEXexcCritical4 3 5 5" xfId="13164" xr:uid="{AF262FD9-6873-4C00-87B8-682151563657}"/>
    <cellStyle name="SAPBEXexcCritical4 3 5 5 2" xfId="24663" xr:uid="{DCB47F8F-D38D-435F-95B1-332E9F8B69D4}"/>
    <cellStyle name="SAPBEXexcCritical4 3 5 5 3" xfId="35515" xr:uid="{BCE96517-C230-4F23-A313-1F1420E3E8BE}"/>
    <cellStyle name="SAPBEXexcCritical4 3 5 6" xfId="13165" xr:uid="{9B4DFDDC-EFEA-4C74-AC6E-21F0972E0D9F}"/>
    <cellStyle name="SAPBEXexcCritical4 3 5 6 2" xfId="24664" xr:uid="{7BA734F3-1148-4E3B-B818-8C8788F1831F}"/>
    <cellStyle name="SAPBEXexcCritical4 3 5 6 3" xfId="35433" xr:uid="{8D0CF429-AEB8-4C3C-9047-8DA391F2A0EC}"/>
    <cellStyle name="SAPBEXexcCritical4 3 5 7" xfId="24665" xr:uid="{DACE7662-AFC1-4E78-9832-C9E0383C3DF2}"/>
    <cellStyle name="SAPBEXexcCritical4 3 5 8" xfId="30138" xr:uid="{02EC2054-82E2-4A96-80ED-454F8B3483B7}"/>
    <cellStyle name="SAPBEXexcCritical4 3 5 9" xfId="44914" xr:uid="{827C9688-5323-4ED6-9BF7-1AD49DD9CA41}"/>
    <cellStyle name="SAPBEXexcCritical4 3 6" xfId="13166" xr:uid="{A5EC7641-CDB7-48D8-997A-3503CEB026AC}"/>
    <cellStyle name="SAPBEXexcCritical4 3 6 2" xfId="13167" xr:uid="{27F87D61-DA4F-40E5-BA37-7000B11E44B2}"/>
    <cellStyle name="SAPBEXexcCritical4 3 6 2 2" xfId="24666" xr:uid="{2D7A5740-98EC-4F79-B3C2-413EC04C60B1}"/>
    <cellStyle name="SAPBEXexcCritical4 3 6 2 3" xfId="32149" xr:uid="{C8E2F131-4FB8-4AF3-8758-799401B03D0C}"/>
    <cellStyle name="SAPBEXexcCritical4 3 6 3" xfId="13168" xr:uid="{5BBBB925-635D-4F18-8021-49072AFC89AA}"/>
    <cellStyle name="SAPBEXexcCritical4 3 6 3 2" xfId="24667" xr:uid="{982C6D9D-92E8-4D5E-961C-E192DEAD8055}"/>
    <cellStyle name="SAPBEXexcCritical4 3 6 3 3" xfId="34298" xr:uid="{0D1F7AEF-110D-4DF0-B77B-9D64B969C3B7}"/>
    <cellStyle name="SAPBEXexcCritical4 3 6 4" xfId="13169" xr:uid="{F5599423-9F47-48DE-8A76-1C0EC6341AA9}"/>
    <cellStyle name="SAPBEXexcCritical4 3 6 4 2" xfId="24668" xr:uid="{F6F050A1-8EF0-4FA8-BAC9-5F1BE1ACF02D}"/>
    <cellStyle name="SAPBEXexcCritical4 3 6 4 3" xfId="32937" xr:uid="{22D9777F-30C6-43F3-AC91-54FC48293A5A}"/>
    <cellStyle name="SAPBEXexcCritical4 3 6 5" xfId="13170" xr:uid="{7A10DD01-5050-4091-B35A-07F84490AF74}"/>
    <cellStyle name="SAPBEXexcCritical4 3 6 5 2" xfId="24669" xr:uid="{FB115055-5390-4D46-9D5F-02248088A471}"/>
    <cellStyle name="SAPBEXexcCritical4 3 6 5 3" xfId="31418" xr:uid="{0D351033-1EC1-46A6-8D44-2E86DB756247}"/>
    <cellStyle name="SAPBEXexcCritical4 3 6 6" xfId="24670" xr:uid="{863A24CF-50E6-418C-A1A1-AA63E3C77A6D}"/>
    <cellStyle name="SAPBEXexcCritical4 3 6 7" xfId="30140" xr:uid="{BBF748FA-6F19-4B50-A899-F0E258C3E663}"/>
    <cellStyle name="SAPBEXexcCritical4 3 6 8" xfId="44916" xr:uid="{E53B6D51-3B74-4CF6-AB32-63A60A210142}"/>
    <cellStyle name="SAPBEXexcCritical4 3 7" xfId="13171" xr:uid="{24765806-4410-4F0D-ABEC-249B979B0794}"/>
    <cellStyle name="SAPBEXexcCritical4 3 7 2" xfId="24671" xr:uid="{48DEDD06-8438-46A3-93FA-3A1B670D40C8}"/>
    <cellStyle name="SAPBEXexcCritical4 3 7 3" xfId="32140" xr:uid="{B00B5C0E-E4C8-47B9-ABA5-3D95CDA3EB3B}"/>
    <cellStyle name="SAPBEXexcCritical4 3 8" xfId="13172" xr:uid="{DFDCA64D-32F4-47F9-937D-F9F64C37BE6B}"/>
    <cellStyle name="SAPBEXexcCritical4 3 8 2" xfId="24672" xr:uid="{850BC1C7-47EC-4878-B0BB-0D650377F82B}"/>
    <cellStyle name="SAPBEXexcCritical4 3 8 3" xfId="34289" xr:uid="{75046601-1C3B-4D5A-9585-B663C43689D3}"/>
    <cellStyle name="SAPBEXexcCritical4 3 9" xfId="13173" xr:uid="{3EDBB79A-85F6-4CC5-84EE-5AC6D16ACAA9}"/>
    <cellStyle name="SAPBEXexcCritical4 3 9 2" xfId="24673" xr:uid="{549B7322-5C60-46C6-9AA0-C4CB82C74360}"/>
    <cellStyle name="SAPBEXexcCritical4 3 9 3" xfId="34012" xr:uid="{53756B95-83B3-4B57-BA8B-E8F7548151C8}"/>
    <cellStyle name="SAPBEXexcCritical4 4" xfId="13174" xr:uid="{7FAC2600-5D76-4962-86B0-9F6015ED76E8}"/>
    <cellStyle name="SAPBEXexcCritical4 4 10" xfId="24674" xr:uid="{6F663FC5-73C4-4873-9BA8-7C26B45571DC}"/>
    <cellStyle name="SAPBEXexcCritical4 4 11" xfId="30141" xr:uid="{9249F167-D354-4FEB-88D2-138DDE57C746}"/>
    <cellStyle name="SAPBEXexcCritical4 4 12" xfId="44917" xr:uid="{9DCB28F8-EE26-441E-A860-E9BB50D3803D}"/>
    <cellStyle name="SAPBEXexcCritical4 4 2" xfId="13175" xr:uid="{358AF200-C629-4AE2-8052-F27F444091BE}"/>
    <cellStyle name="SAPBEXexcCritical4 4 2 2" xfId="13176" xr:uid="{D29DC309-FFCA-488D-860A-0152B023473B}"/>
    <cellStyle name="SAPBEXexcCritical4 4 2 2 2" xfId="13177" xr:uid="{6E6454EE-0DAE-4304-9105-06F91FD92F6C}"/>
    <cellStyle name="SAPBEXexcCritical4 4 2 2 2 2" xfId="24675" xr:uid="{53B29BCD-A319-4B33-AEB9-0C5DA5CB6B6F}"/>
    <cellStyle name="SAPBEXexcCritical4 4 2 2 2 3" xfId="32152" xr:uid="{5705FE41-FB8E-4871-98C4-1560D588A89A}"/>
    <cellStyle name="SAPBEXexcCritical4 4 2 2 3" xfId="13178" xr:uid="{CD3E824F-A2A5-4D1B-8686-2B6F73ED8711}"/>
    <cellStyle name="SAPBEXexcCritical4 4 2 2 3 2" xfId="24676" xr:uid="{11880153-EC4B-4392-BED0-6496B4FD8AA6}"/>
    <cellStyle name="SAPBEXexcCritical4 4 2 2 3 3" xfId="34301" xr:uid="{4D9BE799-299C-4F21-9DEC-4966F652A134}"/>
    <cellStyle name="SAPBEXexcCritical4 4 2 2 4" xfId="13179" xr:uid="{822EA545-CA16-4B03-B578-37F50B28A0B4}"/>
    <cellStyle name="SAPBEXexcCritical4 4 2 2 4 2" xfId="24677" xr:uid="{FAFAE90A-162E-47AF-A229-33D83BA2955B}"/>
    <cellStyle name="SAPBEXexcCritical4 4 2 2 4 3" xfId="34018" xr:uid="{B6FCA381-ED03-49B5-861F-C377C9C88058}"/>
    <cellStyle name="SAPBEXexcCritical4 4 2 2 5" xfId="13180" xr:uid="{904A6273-2DB6-48F3-A168-8C2EDB7CD860}"/>
    <cellStyle name="SAPBEXexcCritical4 4 2 2 5 2" xfId="24678" xr:uid="{0092E06E-456A-4CDB-BC97-09DD12085CEA}"/>
    <cellStyle name="SAPBEXexcCritical4 4 2 2 5 3" xfId="35869" xr:uid="{FDB24E14-7BE4-4A29-98AA-60D4218ADC7E}"/>
    <cellStyle name="SAPBEXexcCritical4 4 2 2 6" xfId="24679" xr:uid="{B794404F-2CB2-4E8B-9F22-5FF353C6257F}"/>
    <cellStyle name="SAPBEXexcCritical4 4 2 2 7" xfId="30143" xr:uid="{84C032EB-0955-4EBB-83CB-DBAF986AC95C}"/>
    <cellStyle name="SAPBEXexcCritical4 4 2 2 8" xfId="44919" xr:uid="{B8D0BD7B-12CD-44B1-AB6B-4396FE8D1A90}"/>
    <cellStyle name="SAPBEXexcCritical4 4 2 3" xfId="13181" xr:uid="{E2881856-D8BD-4599-9119-43EE15A1D65C}"/>
    <cellStyle name="SAPBEXexcCritical4 4 2 3 2" xfId="24680" xr:uid="{568F3B89-B618-4529-B4F9-B8ECDFB7A3BB}"/>
    <cellStyle name="SAPBEXexcCritical4 4 2 3 3" xfId="32151" xr:uid="{25689193-BA4E-482B-81EC-1F46A924BFC3}"/>
    <cellStyle name="SAPBEXexcCritical4 4 2 4" xfId="13182" xr:uid="{C7C33AC0-E93E-4DCD-AD53-B0E2D1AE70A1}"/>
    <cellStyle name="SAPBEXexcCritical4 4 2 4 2" xfId="24681" xr:uid="{CFF867F0-8E90-4853-9EE9-BAFCA9B08B2B}"/>
    <cellStyle name="SAPBEXexcCritical4 4 2 4 3" xfId="34300" xr:uid="{2048ACBC-5249-44D7-8B62-D8C93AC06136}"/>
    <cellStyle name="SAPBEXexcCritical4 4 2 5" xfId="13183" xr:uid="{46904829-CAC8-42FA-A094-43E959A5C7D3}"/>
    <cellStyle name="SAPBEXexcCritical4 4 2 5 2" xfId="24682" xr:uid="{369D22D6-AF80-4234-AB15-76824DE55BB9}"/>
    <cellStyle name="SAPBEXexcCritical4 4 2 5 3" xfId="31315" xr:uid="{75A626CF-6179-4740-B082-B23E866281D2}"/>
    <cellStyle name="SAPBEXexcCritical4 4 2 6" xfId="13184" xr:uid="{B804D112-A1C0-4420-AD1E-1E748C99C8BF}"/>
    <cellStyle name="SAPBEXexcCritical4 4 2 6 2" xfId="24683" xr:uid="{6632C1CE-E677-46AB-9BA0-7966447AA613}"/>
    <cellStyle name="SAPBEXexcCritical4 4 2 6 3" xfId="36441" xr:uid="{A32E1A82-66EF-4E89-986E-3A68877846A1}"/>
    <cellStyle name="SAPBEXexcCritical4 4 2 7" xfId="24684" xr:uid="{3DC8DEB7-29FD-47CA-8996-7A62902AEB85}"/>
    <cellStyle name="SAPBEXexcCritical4 4 2 8" xfId="30142" xr:uid="{71C355A4-2649-4F60-AD08-9D5F0F376C6C}"/>
    <cellStyle name="SAPBEXexcCritical4 4 2 9" xfId="44918" xr:uid="{B9B47976-3437-4643-A8C4-83D153A4C08F}"/>
    <cellStyle name="SAPBEXexcCritical4 4 3" xfId="13185" xr:uid="{8D043A6E-EC90-4934-BBB7-578071E102E0}"/>
    <cellStyle name="SAPBEXexcCritical4 4 3 2" xfId="13186" xr:uid="{0BD35AE5-622C-476A-A1C2-AAECF9C0BCF2}"/>
    <cellStyle name="SAPBEXexcCritical4 4 3 2 2" xfId="13187" xr:uid="{5DA0E679-EF4B-4761-9F02-99AA8B87112D}"/>
    <cellStyle name="SAPBEXexcCritical4 4 3 2 2 2" xfId="24685" xr:uid="{790045FB-1202-4EBD-9121-D11819AF4D0C}"/>
    <cellStyle name="SAPBEXexcCritical4 4 3 2 2 3" xfId="32154" xr:uid="{1F283356-00D5-4A90-B916-ACF02922A771}"/>
    <cellStyle name="SAPBEXexcCritical4 4 3 2 3" xfId="13188" xr:uid="{CED1B4B6-C092-479B-9401-E306D4B2CDB0}"/>
    <cellStyle name="SAPBEXexcCritical4 4 3 2 3 2" xfId="24686" xr:uid="{B7ACEC2B-C473-4940-9CD2-C3AD25015F9A}"/>
    <cellStyle name="SAPBEXexcCritical4 4 3 2 3 3" xfId="34303" xr:uid="{B53EEB9D-3E92-422D-AAED-2506383C4BF6}"/>
    <cellStyle name="SAPBEXexcCritical4 4 3 2 4" xfId="13189" xr:uid="{B152405A-0725-4B42-8AF1-861B2497F60D}"/>
    <cellStyle name="SAPBEXexcCritical4 4 3 2 4 2" xfId="24687" xr:uid="{604E30BD-660E-4F3C-AA1C-681325CE939C}"/>
    <cellStyle name="SAPBEXexcCritical4 4 3 2 4 3" xfId="34019" xr:uid="{F80C4B71-833C-474A-9E40-5DE515245CAF}"/>
    <cellStyle name="SAPBEXexcCritical4 4 3 2 5" xfId="13190" xr:uid="{EFFF10F9-49F8-447F-8084-5232B1C93948}"/>
    <cellStyle name="SAPBEXexcCritical4 4 3 2 5 2" xfId="24688" xr:uid="{14F0E70F-69D6-4A88-B60D-B318B18C8A38}"/>
    <cellStyle name="SAPBEXexcCritical4 4 3 2 5 3" xfId="33139" xr:uid="{58237DBA-E5FC-4BEA-A828-E22DEC26381C}"/>
    <cellStyle name="SAPBEXexcCritical4 4 3 2 6" xfId="24689" xr:uid="{63D261F3-98C8-4AB3-8810-5CE1F27FA7DF}"/>
    <cellStyle name="SAPBEXexcCritical4 4 3 2 7" xfId="30145" xr:uid="{9031ED2E-3259-44A5-895B-F843048E9465}"/>
    <cellStyle name="SAPBEXexcCritical4 4 3 2 8" xfId="44921" xr:uid="{3D4116AA-FEC0-4B10-B7D5-477331C344CD}"/>
    <cellStyle name="SAPBEXexcCritical4 4 3 3" xfId="13191" xr:uid="{0BDD3A2D-B88B-49BC-A9AF-084DB9DEE6F4}"/>
    <cellStyle name="SAPBEXexcCritical4 4 3 3 2" xfId="24690" xr:uid="{86C2C9BC-6E5C-4AC5-B5E2-8CE21B39C9D1}"/>
    <cellStyle name="SAPBEXexcCritical4 4 3 3 3" xfId="32153" xr:uid="{54BE9A12-7F29-4256-8365-8BBE17ECB525}"/>
    <cellStyle name="SAPBEXexcCritical4 4 3 4" xfId="13192" xr:uid="{68F089FC-2B37-4A1D-9C5C-50970B29F50A}"/>
    <cellStyle name="SAPBEXexcCritical4 4 3 4 2" xfId="24691" xr:uid="{A2B47181-BF37-4C37-8185-876115712A9C}"/>
    <cellStyle name="SAPBEXexcCritical4 4 3 4 3" xfId="34302" xr:uid="{8CF1FB6D-F85B-4C78-A392-67291AD48105}"/>
    <cellStyle name="SAPBEXexcCritical4 4 3 5" xfId="13193" xr:uid="{8F0A24AC-C849-405B-873D-85B7644CC4DE}"/>
    <cellStyle name="SAPBEXexcCritical4 4 3 5 2" xfId="24692" xr:uid="{F4D353E9-377D-435D-B74F-F1CB2821EB80}"/>
    <cellStyle name="SAPBEXexcCritical4 4 3 5 3" xfId="30949" xr:uid="{E605DFB7-A72E-4802-AA95-78EABAB92EBA}"/>
    <cellStyle name="SAPBEXexcCritical4 4 3 6" xfId="13194" xr:uid="{6C5E6444-DDBB-43AA-8679-FB2961D32F80}"/>
    <cellStyle name="SAPBEXexcCritical4 4 3 6 2" xfId="24693" xr:uid="{F5149860-ABB2-4395-BE18-05013AA93FFC}"/>
    <cellStyle name="SAPBEXexcCritical4 4 3 6 3" xfId="35584" xr:uid="{04F6A4D5-013C-4A0D-AA3F-64EFB5233B47}"/>
    <cellStyle name="SAPBEXexcCritical4 4 3 7" xfId="24694" xr:uid="{6302B301-199A-4366-AB34-2A1A27FD3A8C}"/>
    <cellStyle name="SAPBEXexcCritical4 4 3 8" xfId="30144" xr:uid="{09DC9078-BF1C-401A-A23A-B8A588702BBB}"/>
    <cellStyle name="SAPBEXexcCritical4 4 3 9" xfId="44920" xr:uid="{0BC2FE59-0155-4A60-92F1-AAB259F25B29}"/>
    <cellStyle name="SAPBEXexcCritical4 4 4" xfId="13195" xr:uid="{1C7ADE78-79DE-482A-BB0C-4EA18C7DBE25}"/>
    <cellStyle name="SAPBEXexcCritical4 4 4 2" xfId="13196" xr:uid="{296CED6F-D1F5-4BA6-B7A8-FB39F20A4D1C}"/>
    <cellStyle name="SAPBEXexcCritical4 4 4 2 2" xfId="13197" xr:uid="{234EC29F-7142-470F-BC48-950573F92921}"/>
    <cellStyle name="SAPBEXexcCritical4 4 4 2 2 2" xfId="24695" xr:uid="{626BD116-6761-4BAC-B8AF-816574245551}"/>
    <cellStyle name="SAPBEXexcCritical4 4 4 2 2 3" xfId="32156" xr:uid="{CD701351-9DF6-4E8B-8F50-DE4086F1B0E3}"/>
    <cellStyle name="SAPBEXexcCritical4 4 4 2 3" xfId="13198" xr:uid="{87C9BBA9-F4BC-4F44-9332-496F3BAF9C32}"/>
    <cellStyle name="SAPBEXexcCritical4 4 4 2 3 2" xfId="24696" xr:uid="{9A215F31-EA89-4CA5-8F46-4022297B7702}"/>
    <cellStyle name="SAPBEXexcCritical4 4 4 2 3 3" xfId="34305" xr:uid="{97A9DD1F-29F3-41FE-AD32-5933B67BDC27}"/>
    <cellStyle name="SAPBEXexcCritical4 4 4 2 4" xfId="13199" xr:uid="{A471094C-D657-4786-BCCF-E65871259FF9}"/>
    <cellStyle name="SAPBEXexcCritical4 4 4 2 4 2" xfId="24697" xr:uid="{9D859C50-A1EA-4372-80A7-7CAFEFE4840A}"/>
    <cellStyle name="SAPBEXexcCritical4 4 4 2 4 3" xfId="31314" xr:uid="{0F7CEDB7-D8AB-4194-9E59-77358617AD12}"/>
    <cellStyle name="SAPBEXexcCritical4 4 4 2 5" xfId="13200" xr:uid="{DC222935-427E-42F4-8846-414317001772}"/>
    <cellStyle name="SAPBEXexcCritical4 4 4 2 5 2" xfId="24698" xr:uid="{A4B5CBF5-1DA6-4383-A51C-A3A9F69C13E3}"/>
    <cellStyle name="SAPBEXexcCritical4 4 4 2 5 3" xfId="33140" xr:uid="{1AE14115-BF60-4343-B492-E65D63D1E412}"/>
    <cellStyle name="SAPBEXexcCritical4 4 4 2 6" xfId="24699" xr:uid="{28792B21-B963-410E-81AA-A314E95F4082}"/>
    <cellStyle name="SAPBEXexcCritical4 4 4 2 7" xfId="30147" xr:uid="{C3B5E2ED-2155-4F4A-9F59-2B694BD1701A}"/>
    <cellStyle name="SAPBEXexcCritical4 4 4 2 8" xfId="44923" xr:uid="{71A1E57C-573A-4302-8DCF-097DA36F35ED}"/>
    <cellStyle name="SAPBEXexcCritical4 4 4 3" xfId="13201" xr:uid="{F5790DE1-989C-4BCE-A3F4-273A448BD55D}"/>
    <cellStyle name="SAPBEXexcCritical4 4 4 3 2" xfId="24700" xr:uid="{2FCE6405-7FBA-43FE-9A5E-207688E6E65C}"/>
    <cellStyle name="SAPBEXexcCritical4 4 4 3 3" xfId="32155" xr:uid="{93AD7339-C40F-4DBA-820E-3050AB1D223D}"/>
    <cellStyle name="SAPBEXexcCritical4 4 4 4" xfId="13202" xr:uid="{4FE44076-0719-42C8-A0B7-E7C121552F8D}"/>
    <cellStyle name="SAPBEXexcCritical4 4 4 4 2" xfId="24701" xr:uid="{C7DC9115-1227-4A8F-AC72-4164171C0FC2}"/>
    <cellStyle name="SAPBEXexcCritical4 4 4 4 3" xfId="34304" xr:uid="{A8EED143-2391-410A-97D0-46E242F5200D}"/>
    <cellStyle name="SAPBEXexcCritical4 4 4 5" xfId="13203" xr:uid="{F8111CC1-434F-4F67-A464-B4AE18953243}"/>
    <cellStyle name="SAPBEXexcCritical4 4 4 5 2" xfId="24702" xr:uid="{C3834002-485F-455C-A713-82D2679243DC}"/>
    <cellStyle name="SAPBEXexcCritical4 4 4 5 3" xfId="35523" xr:uid="{90A0C815-0718-4FB1-BF05-74E702AE4569}"/>
    <cellStyle name="SAPBEXexcCritical4 4 4 6" xfId="13204" xr:uid="{9EC794E2-5A3C-4680-A1E8-15FC1E6892D1}"/>
    <cellStyle name="SAPBEXexcCritical4 4 4 6 2" xfId="24703" xr:uid="{D40E47A5-AD79-4590-A3E8-7FE2E8161164}"/>
    <cellStyle name="SAPBEXexcCritical4 4 4 6 3" xfId="36442" xr:uid="{B3F96149-D0C9-4ADC-B9E9-69518416763A}"/>
    <cellStyle name="SAPBEXexcCritical4 4 4 7" xfId="24704" xr:uid="{CA85054B-6055-4AFD-8428-0953B2CC4302}"/>
    <cellStyle name="SAPBEXexcCritical4 4 4 8" xfId="30146" xr:uid="{4496D17B-2E0B-4F9B-8666-AE40E0AA7911}"/>
    <cellStyle name="SAPBEXexcCritical4 4 4 9" xfId="44922" xr:uid="{4DF32CAA-F0D4-4648-A43B-CE6904711A6A}"/>
    <cellStyle name="SAPBEXexcCritical4 4 5" xfId="13205" xr:uid="{9DA11887-5C37-49C0-BB13-4719A7CB7652}"/>
    <cellStyle name="SAPBEXexcCritical4 4 5 2" xfId="13206" xr:uid="{0E12450F-8C16-42AB-B9C2-D45AD538AEA0}"/>
    <cellStyle name="SAPBEXexcCritical4 4 5 2 2" xfId="24705" xr:uid="{A391BBEE-8C34-44A5-BAF1-F349DB8A7DB0}"/>
    <cellStyle name="SAPBEXexcCritical4 4 5 2 3" xfId="32157" xr:uid="{2F30CE9B-7B4A-4E2D-A84E-D987F81BC4DF}"/>
    <cellStyle name="SAPBEXexcCritical4 4 5 3" xfId="13207" xr:uid="{88BFE522-E0C3-4E14-A352-2A312016B2E8}"/>
    <cellStyle name="SAPBEXexcCritical4 4 5 3 2" xfId="24706" xr:uid="{AD9115F8-AA36-4023-8D59-CA57F6C3B258}"/>
    <cellStyle name="SAPBEXexcCritical4 4 5 3 3" xfId="34306" xr:uid="{579AF2DF-645C-4336-A79A-04583755C066}"/>
    <cellStyle name="SAPBEXexcCritical4 4 5 4" xfId="13208" xr:uid="{D7E7BA72-CDF2-474B-8D01-AAB4325C3D4A}"/>
    <cellStyle name="SAPBEXexcCritical4 4 5 4 2" xfId="24707" xr:uid="{64EAA734-3B26-41D2-B52F-26107B090B0A}"/>
    <cellStyle name="SAPBEXexcCritical4 4 5 4 3" xfId="34020" xr:uid="{CBE68163-4976-4FBD-A74F-152A59ED71AD}"/>
    <cellStyle name="SAPBEXexcCritical4 4 5 5" xfId="13209" xr:uid="{C881C6F6-A662-4F9C-98F4-F6E72AB7E4C0}"/>
    <cellStyle name="SAPBEXexcCritical4 4 5 5 2" xfId="24708" xr:uid="{CBEF875F-BEA8-4ED7-A2C0-7D2B71C4F6D3}"/>
    <cellStyle name="SAPBEXexcCritical4 4 5 5 3" xfId="36440" xr:uid="{299D27A9-5EED-4DED-A401-1DFFB615B556}"/>
    <cellStyle name="SAPBEXexcCritical4 4 5 6" xfId="24709" xr:uid="{AD9DF11A-2D1B-48B1-8FB1-6F4A1F876008}"/>
    <cellStyle name="SAPBEXexcCritical4 4 5 7" xfId="30148" xr:uid="{BE9890AD-0658-4628-9A52-4CF245B5AD70}"/>
    <cellStyle name="SAPBEXexcCritical4 4 5 8" xfId="44924" xr:uid="{DDCD2498-4C32-49E2-B6B3-8F38C5F60A5B}"/>
    <cellStyle name="SAPBEXexcCritical4 4 6" xfId="13210" xr:uid="{DF302AAB-F8A1-4489-A8AB-9481196C6815}"/>
    <cellStyle name="SAPBEXexcCritical4 4 6 2" xfId="24710" xr:uid="{F7D93D6B-F8A7-487D-8B36-7B57629C3FBB}"/>
    <cellStyle name="SAPBEXexcCritical4 4 6 3" xfId="32150" xr:uid="{0AE3D814-7428-441A-BC92-94FCD6A14B13}"/>
    <cellStyle name="SAPBEXexcCritical4 4 7" xfId="13211" xr:uid="{9C98AFF7-6837-42A7-AA00-B6EB753C5579}"/>
    <cellStyle name="SAPBEXexcCritical4 4 7 2" xfId="24711" xr:uid="{4424C2E3-9A70-4568-A189-23B856EB1E3B}"/>
    <cellStyle name="SAPBEXexcCritical4 4 7 3" xfId="34299" xr:uid="{AB8BC39D-123F-495D-A7F7-E1F844B87D6B}"/>
    <cellStyle name="SAPBEXexcCritical4 4 8" xfId="13212" xr:uid="{60B9BC3C-9E4A-4C2F-A386-740249D28B98}"/>
    <cellStyle name="SAPBEXexcCritical4 4 8 2" xfId="24712" xr:uid="{3617CAAA-8AAD-4D54-AB64-476962E60EFE}"/>
    <cellStyle name="SAPBEXexcCritical4 4 8 3" xfId="34017" xr:uid="{C05FF7CC-888C-49A2-B294-A3C97EB0B3ED}"/>
    <cellStyle name="SAPBEXexcCritical4 4 9" xfId="13213" xr:uid="{43FD07EF-6FA3-412C-8F83-30C2C764C26E}"/>
    <cellStyle name="SAPBEXexcCritical4 4 9 2" xfId="24713" xr:uid="{7668C028-8572-41DC-AA97-2A79BFE817D2}"/>
    <cellStyle name="SAPBEXexcCritical4 4 9 3" xfId="33541" xr:uid="{65152097-2662-4F92-89FB-A494B2BA4356}"/>
    <cellStyle name="SAPBEXexcCritical4 5" xfId="13214" xr:uid="{002C1577-C940-4659-A888-067A132BB89E}"/>
    <cellStyle name="SAPBEXexcCritical4 5 2" xfId="13215" xr:uid="{1E86229B-7FAD-4FCD-A4E6-D0E4E5119248}"/>
    <cellStyle name="SAPBEXexcCritical4 5 2 2" xfId="13216" xr:uid="{B51B185C-36C8-495B-B817-A962157B7630}"/>
    <cellStyle name="SAPBEXexcCritical4 5 2 2 2" xfId="24714" xr:uid="{01B39875-990B-4B90-BB0A-A763691E3D54}"/>
    <cellStyle name="SAPBEXexcCritical4 5 2 2 3" xfId="32159" xr:uid="{7D408888-8EA1-446D-82C9-4BD71700A191}"/>
    <cellStyle name="SAPBEXexcCritical4 5 2 3" xfId="13217" xr:uid="{24B62FDE-74F9-4CF9-9C09-1B61624EABE9}"/>
    <cellStyle name="SAPBEXexcCritical4 5 2 3 2" xfId="24715" xr:uid="{1BF060A4-F979-4E52-B0C4-D1A8B9C307E7}"/>
    <cellStyle name="SAPBEXexcCritical4 5 2 3 3" xfId="34308" xr:uid="{AD0BF460-6570-4CC5-BBB5-896475432664}"/>
    <cellStyle name="SAPBEXexcCritical4 5 2 4" xfId="13218" xr:uid="{BA8049AA-2567-4B7D-94CE-C5202F5AEC45}"/>
    <cellStyle name="SAPBEXexcCritical4 5 2 4 2" xfId="24716" xr:uid="{728B3C46-2E40-46B1-9753-9A096B394C4A}"/>
    <cellStyle name="SAPBEXexcCritical4 5 2 4 3" xfId="34021" xr:uid="{54F06E50-5037-4035-A8A3-41EE76579059}"/>
    <cellStyle name="SAPBEXexcCritical4 5 2 5" xfId="13219" xr:uid="{9E3B01D7-F631-4F95-9F1D-58A30F720709}"/>
    <cellStyle name="SAPBEXexcCritical4 5 2 5 2" xfId="24717" xr:uid="{CE273E33-9903-4854-9CDD-710DDA803F5B}"/>
    <cellStyle name="SAPBEXexcCritical4 5 2 5 3" xfId="35431" xr:uid="{26B52C5A-248D-4577-A45E-2A2209AA2F79}"/>
    <cellStyle name="SAPBEXexcCritical4 5 2 6" xfId="24718" xr:uid="{71CB17A6-C016-4047-BC90-B8938C05D1E1}"/>
    <cellStyle name="SAPBEXexcCritical4 5 2 7" xfId="30150" xr:uid="{8CA80F18-B12B-426F-90E6-917D4A59A993}"/>
    <cellStyle name="SAPBEXexcCritical4 5 2 8" xfId="44926" xr:uid="{0328B424-176B-4119-A9C2-B413F31550AD}"/>
    <cellStyle name="SAPBEXexcCritical4 5 3" xfId="13220" xr:uid="{A419EE8B-6196-4EB1-A55B-817F7CD47F0F}"/>
    <cellStyle name="SAPBEXexcCritical4 5 3 2" xfId="24719" xr:uid="{C833C475-1454-4C49-87F5-F5DB71D2C4AA}"/>
    <cellStyle name="SAPBEXexcCritical4 5 3 3" xfId="32158" xr:uid="{C6BA40D8-DEB7-414C-8C07-576B3E248985}"/>
    <cellStyle name="SAPBEXexcCritical4 5 4" xfId="13221" xr:uid="{B5FAE1E9-D613-41DF-B4CB-8F7CB70001CD}"/>
    <cellStyle name="SAPBEXexcCritical4 5 4 2" xfId="24720" xr:uid="{2E762AB2-CD9B-4A03-8E3B-BF05A4171B2C}"/>
    <cellStyle name="SAPBEXexcCritical4 5 4 3" xfId="34307" xr:uid="{228C8AB4-D58F-483F-BDE0-FCE8FCE67075}"/>
    <cellStyle name="SAPBEXexcCritical4 5 5" xfId="13222" xr:uid="{1D8A50FD-20B9-407B-86A8-027D1D1E7A74}"/>
    <cellStyle name="SAPBEXexcCritical4 5 5 2" xfId="24721" xr:uid="{36BD8A15-4488-412D-9B4A-05625E05B674}"/>
    <cellStyle name="SAPBEXexcCritical4 5 5 3" xfId="31313" xr:uid="{4008CC1A-D28F-4453-8F93-3385C79FCC43}"/>
    <cellStyle name="SAPBEXexcCritical4 5 6" xfId="13223" xr:uid="{69BF0A91-2470-4A5D-A02A-793BF2442F8C}"/>
    <cellStyle name="SAPBEXexcCritical4 5 6 2" xfId="24722" xr:uid="{4962D113-BC7F-4624-B640-939B084E1699}"/>
    <cellStyle name="SAPBEXexcCritical4 5 6 3" xfId="33141" xr:uid="{C930658D-E2A8-44BF-8CDE-DDF54EE5056F}"/>
    <cellStyle name="SAPBEXexcCritical4 5 7" xfId="24723" xr:uid="{5E511AF2-B56F-4BEA-AF73-6C24DE925C75}"/>
    <cellStyle name="SAPBEXexcCritical4 5 8" xfId="30149" xr:uid="{5AEB8B5B-0E2C-45AD-A7B0-CB145494B255}"/>
    <cellStyle name="SAPBEXexcCritical4 5 9" xfId="44925" xr:uid="{9B225868-E879-49C2-B494-89CDA09E9A45}"/>
    <cellStyle name="SAPBEXexcCritical4 6" xfId="13224" xr:uid="{50731800-3C97-4603-8D88-BCF864888476}"/>
    <cellStyle name="SAPBEXexcCritical4 6 2" xfId="13225" xr:uid="{E6481EB5-27ED-46AB-9C00-0F6AC985D4D1}"/>
    <cellStyle name="SAPBEXexcCritical4 6 2 2" xfId="13226" xr:uid="{81DCC21B-B8A8-4378-99C8-9A06CF7ACF3F}"/>
    <cellStyle name="SAPBEXexcCritical4 6 2 2 2" xfId="24724" xr:uid="{999DA47D-A7F9-49AF-B206-D723FE7EF379}"/>
    <cellStyle name="SAPBEXexcCritical4 6 2 2 3" xfId="32161" xr:uid="{C533F26B-EEC3-4FAB-99F2-2F6E5D451765}"/>
    <cellStyle name="SAPBEXexcCritical4 6 2 3" xfId="13227" xr:uid="{E5FD12F5-5582-4908-A7E1-8659C88F46ED}"/>
    <cellStyle name="SAPBEXexcCritical4 6 2 3 2" xfId="24725" xr:uid="{F234F1A5-0CEB-495E-A0B2-886B93F99F53}"/>
    <cellStyle name="SAPBEXexcCritical4 6 2 3 3" xfId="34310" xr:uid="{0C5336E2-12E5-44D4-AFA6-FB74D07F59A1}"/>
    <cellStyle name="SAPBEXexcCritical4 6 2 4" xfId="13228" xr:uid="{5C0E4B5F-6B80-4086-910D-F649566E1AB3}"/>
    <cellStyle name="SAPBEXexcCritical4 6 2 4 2" xfId="24726" xr:uid="{A38A99E6-D845-4F93-885F-A38D753A2786}"/>
    <cellStyle name="SAPBEXexcCritical4 6 2 4 3" xfId="34022" xr:uid="{42DC6A02-C08D-4010-9C69-DE14D1EEEF57}"/>
    <cellStyle name="SAPBEXexcCritical4 6 2 5" xfId="13229" xr:uid="{97DAF716-D181-4124-B7B4-927DF99FE0FB}"/>
    <cellStyle name="SAPBEXexcCritical4 6 2 5 2" xfId="24727" xr:uid="{E0CDE31D-4B76-434D-9089-10FA874AB844}"/>
    <cellStyle name="SAPBEXexcCritical4 6 2 5 3" xfId="35867" xr:uid="{C93E33A7-4E87-4899-B767-E4E1B39A8667}"/>
    <cellStyle name="SAPBEXexcCritical4 6 2 6" xfId="24728" xr:uid="{D93DB3E9-4317-4709-B5E7-AD11B69F2412}"/>
    <cellStyle name="SAPBEXexcCritical4 6 2 7" xfId="30152" xr:uid="{014F320A-4DC6-49FA-879E-47B6DE3D94F8}"/>
    <cellStyle name="SAPBEXexcCritical4 6 2 8" xfId="44928" xr:uid="{06A4B4A8-BD8A-4370-A5EB-4DD0A483F31D}"/>
    <cellStyle name="SAPBEXexcCritical4 6 3" xfId="13230" xr:uid="{67CD65EB-04A8-408A-992E-5C605470151B}"/>
    <cellStyle name="SAPBEXexcCritical4 6 3 2" xfId="24729" xr:uid="{30FD70E3-FDB5-49DE-88F9-0A8FA5F55CA9}"/>
    <cellStyle name="SAPBEXexcCritical4 6 3 3" xfId="32160" xr:uid="{44378052-C6FD-47FF-9D60-CABFA0B66088}"/>
    <cellStyle name="SAPBEXexcCritical4 6 4" xfId="13231" xr:uid="{C2EB23FF-7C10-4A50-8A7E-6FC4D606B649}"/>
    <cellStyle name="SAPBEXexcCritical4 6 4 2" xfId="24730" xr:uid="{BF57C338-0724-4F42-B8F8-DD9AE2B02F6F}"/>
    <cellStyle name="SAPBEXexcCritical4 6 4 3" xfId="34309" xr:uid="{333CB5E8-E55A-4206-88A2-729286DC6ACE}"/>
    <cellStyle name="SAPBEXexcCritical4 6 5" xfId="13232" xr:uid="{AA142A8F-0063-4984-83AC-B1FFA47A15E0}"/>
    <cellStyle name="SAPBEXexcCritical4 6 5 2" xfId="24731" xr:uid="{F54673D5-CD4A-43A9-8497-C97BBD368415}"/>
    <cellStyle name="SAPBEXexcCritical4 6 5 3" xfId="35522" xr:uid="{C7DC43D5-9D1A-4F66-9332-A1375B2EDB89}"/>
    <cellStyle name="SAPBEXexcCritical4 6 6" xfId="13233" xr:uid="{EE3E47BF-67BF-47A6-AF8F-0F99AEEC7922}"/>
    <cellStyle name="SAPBEXexcCritical4 6 6 2" xfId="24732" xr:uid="{84760BD4-77E5-43BD-9592-72BC9FE053EF}"/>
    <cellStyle name="SAPBEXexcCritical4 6 6 3" xfId="36415" xr:uid="{0B480227-F1E4-43E5-96C6-C99060D84DD9}"/>
    <cellStyle name="SAPBEXexcCritical4 6 7" xfId="24733" xr:uid="{6863B5EF-5832-40C7-8FC1-E746D2BDC5F3}"/>
    <cellStyle name="SAPBEXexcCritical4 6 8" xfId="30151" xr:uid="{893BF809-FD39-49B0-856A-7D5F5603B1BD}"/>
    <cellStyle name="SAPBEXexcCritical4 6 9" xfId="44927" xr:uid="{D616E23F-D66D-4035-8CE2-B0C65B54C5B3}"/>
    <cellStyle name="SAPBEXexcCritical4 7" xfId="13234" xr:uid="{4BF95060-76B2-4992-9E5E-78D2DA8F2ACB}"/>
    <cellStyle name="SAPBEXexcCritical4 7 2" xfId="13235" xr:uid="{86DE71A0-4BF8-47A2-9CD2-572C1C6BF6FC}"/>
    <cellStyle name="SAPBEXexcCritical4 7 2 2" xfId="13236" xr:uid="{3AFBD27C-E6FB-4D3E-8093-F46520B4824C}"/>
    <cellStyle name="SAPBEXexcCritical4 7 2 2 2" xfId="24734" xr:uid="{37F12A2F-3F39-4C8E-A299-E4607E67E6C9}"/>
    <cellStyle name="SAPBEXexcCritical4 7 2 2 3" xfId="32163" xr:uid="{AC72C07B-4F21-4BFA-8511-59F7E9BD2FDD}"/>
    <cellStyle name="SAPBEXexcCritical4 7 2 3" xfId="13237" xr:uid="{4F70E21B-C1BF-41DD-A136-B83161EE166D}"/>
    <cellStyle name="SAPBEXexcCritical4 7 2 3 2" xfId="24735" xr:uid="{B57C4EBF-BB1B-4689-AEE0-67EE6FED1074}"/>
    <cellStyle name="SAPBEXexcCritical4 7 2 3 3" xfId="34312" xr:uid="{A746A095-60A7-4C99-97BA-FBDD5B5A9E4E}"/>
    <cellStyle name="SAPBEXexcCritical4 7 2 4" xfId="13238" xr:uid="{34DC5D8E-122E-4585-B197-758D2A060FE9}"/>
    <cellStyle name="SAPBEXexcCritical4 7 2 4 2" xfId="24736" xr:uid="{46D26C9A-457C-4F5B-97CD-10A041636CE5}"/>
    <cellStyle name="SAPBEXexcCritical4 7 2 4 3" xfId="34023" xr:uid="{CB8F284F-00EF-477C-9363-954CC64EBB6B}"/>
    <cellStyle name="SAPBEXexcCritical4 7 2 5" xfId="13239" xr:uid="{2792DE29-B0EB-4FF6-A8E2-2B0EBD214031}"/>
    <cellStyle name="SAPBEXexcCritical4 7 2 5 2" xfId="24737" xr:uid="{84BDE5B0-1D7E-443B-ADAA-389F6775B6E9}"/>
    <cellStyle name="SAPBEXexcCritical4 7 2 5 3" xfId="33145" xr:uid="{863D06F7-4FB4-41B8-A886-921A197526A6}"/>
    <cellStyle name="SAPBEXexcCritical4 7 2 6" xfId="24738" xr:uid="{1B411054-4EAA-4839-ABC1-FE9103A10DE3}"/>
    <cellStyle name="SAPBEXexcCritical4 7 2 7" xfId="30154" xr:uid="{55CF4E2D-BE8D-4DA8-AC31-A3A41EE84D43}"/>
    <cellStyle name="SAPBEXexcCritical4 7 2 8" xfId="44930" xr:uid="{0F15E8B9-F5E6-4812-A2F6-A047438B653D}"/>
    <cellStyle name="SAPBEXexcCritical4 7 3" xfId="13240" xr:uid="{8D335F35-4625-4B89-BEE0-951D102372CF}"/>
    <cellStyle name="SAPBEXexcCritical4 7 3 2" xfId="24739" xr:uid="{7387AFC8-87EA-42E8-845A-189FA00739E7}"/>
    <cellStyle name="SAPBEXexcCritical4 7 3 3" xfId="32162" xr:uid="{F35DE1A3-9F45-4363-B2E8-6519304CFF54}"/>
    <cellStyle name="SAPBEXexcCritical4 7 4" xfId="13241" xr:uid="{5C7D5B7B-3C10-474D-9C59-5812BCEF9AD1}"/>
    <cellStyle name="SAPBEXexcCritical4 7 4 2" xfId="24740" xr:uid="{E4442BA7-B70A-4B34-AC56-5E298562EAEA}"/>
    <cellStyle name="SAPBEXexcCritical4 7 4 3" xfId="34311" xr:uid="{67FBC923-F731-4EDE-9296-32000BD7AF5F}"/>
    <cellStyle name="SAPBEXexcCritical4 7 5" xfId="13242" xr:uid="{E1B17771-3CF3-4A10-B019-DE4909C27741}"/>
    <cellStyle name="SAPBEXexcCritical4 7 5 2" xfId="24741" xr:uid="{C6F921A9-6E2E-492B-B0A7-3FCD6314090B}"/>
    <cellStyle name="SAPBEXexcCritical4 7 5 3" xfId="31312" xr:uid="{8FADC60E-0F70-467B-8DBD-2BBE2CD8B5F7}"/>
    <cellStyle name="SAPBEXexcCritical4 7 6" xfId="13243" xr:uid="{E15BF976-375B-4AD8-B6B8-510FB12E0A0E}"/>
    <cellStyle name="SAPBEXexcCritical4 7 6 2" xfId="24742" xr:uid="{98CE8D41-5A83-4F06-B242-02F7FBFD8342}"/>
    <cellStyle name="SAPBEXexcCritical4 7 6 3" xfId="35426" xr:uid="{C807B983-2AD6-4497-A681-B23D50D52C61}"/>
    <cellStyle name="SAPBEXexcCritical4 7 7" xfId="24743" xr:uid="{47436C81-1F7C-4811-ACD5-9BB741214036}"/>
    <cellStyle name="SAPBEXexcCritical4 7 8" xfId="30153" xr:uid="{89D88AF9-E6CB-4EE1-89C7-8934FF78DE44}"/>
    <cellStyle name="SAPBEXexcCritical4 7 9" xfId="44929" xr:uid="{C52B890E-5600-4BB8-B583-1D3BEF9CFC4F}"/>
    <cellStyle name="SAPBEXexcCritical4 8" xfId="13244" xr:uid="{79C0223C-BF67-45F7-9DAD-C9531A1FCC0C}"/>
    <cellStyle name="SAPBEXexcCritical4 8 2" xfId="13245" xr:uid="{6E44CB48-13BF-4ABB-8260-3CEE1D3664ED}"/>
    <cellStyle name="SAPBEXexcCritical4 8 2 2" xfId="24744" xr:uid="{C9214B8A-DD92-4F69-95D4-8066A74C8862}"/>
    <cellStyle name="SAPBEXexcCritical4 8 2 3" xfId="32164" xr:uid="{991759D5-FD8C-40AB-8754-FA9F8C2F5C92}"/>
    <cellStyle name="SAPBEXexcCritical4 8 3" xfId="13246" xr:uid="{5FADDB8E-6F28-4198-A24C-70DC096C6C96}"/>
    <cellStyle name="SAPBEXexcCritical4 8 3 2" xfId="24745" xr:uid="{EEA0211E-048F-455E-AB5F-2CFFE1644608}"/>
    <cellStyle name="SAPBEXexcCritical4 8 3 3" xfId="34313" xr:uid="{F0795321-8991-4160-858D-6FA0D984D27D}"/>
    <cellStyle name="SAPBEXexcCritical4 8 4" xfId="13247" xr:uid="{8AA5F300-702F-4DAE-9737-70022F7031EE}"/>
    <cellStyle name="SAPBEXexcCritical4 8 4 2" xfId="24746" xr:uid="{0B61948E-0BD4-4A0B-898A-E8F10CE9CF59}"/>
    <cellStyle name="SAPBEXexcCritical4 8 4 3" xfId="34024" xr:uid="{39465BD4-9022-4E04-A7BF-5D1E7049303E}"/>
    <cellStyle name="SAPBEXexcCritical4 8 5" xfId="13248" xr:uid="{CF311996-A158-421E-AD8E-3439B8181A10}"/>
    <cellStyle name="SAPBEXexcCritical4 8 5 2" xfId="24747" xr:uid="{0EF6480A-743A-4080-96DD-63639292E9D2}"/>
    <cellStyle name="SAPBEXexcCritical4 8 5 3" xfId="30931" xr:uid="{15BA7AA8-6983-4173-908F-222B6F693084}"/>
    <cellStyle name="SAPBEXexcCritical4 8 6" xfId="24748" xr:uid="{16FDBBAC-2C76-4826-BEBD-6169C80B8D0D}"/>
    <cellStyle name="SAPBEXexcCritical4 8 7" xfId="30155" xr:uid="{33E58DA0-937A-4A4B-AA69-05E5ADFFF59D}"/>
    <cellStyle name="SAPBEXexcCritical4 8 8" xfId="44931" xr:uid="{724A1BA5-9CBF-4EA3-91E8-6F84DE47B57A}"/>
    <cellStyle name="SAPBEXexcCritical4 9" xfId="13249" xr:uid="{05D38FD1-B5DF-498A-A693-C994E61F61A1}"/>
    <cellStyle name="SAPBEXexcCritical4 9 2" xfId="24749" xr:uid="{1F465D0B-6726-4482-AECA-528ED0BDD038}"/>
    <cellStyle name="SAPBEXexcCritical4 9 3" xfId="32131" xr:uid="{8502A33C-9596-493D-A382-EEBA703E085F}"/>
    <cellStyle name="SAPBEXexcCritical4_2011 reporting package LFHK Send V8" xfId="43781" xr:uid="{D42A9E4B-AF44-4FF0-B4CB-71C7729FBF44}"/>
    <cellStyle name="SAPBEXexcCritical5" xfId="13250" xr:uid="{AAFD51DA-CFF7-4DD6-BDEC-179B1AB3F0A0}"/>
    <cellStyle name="SAPBEXexcCritical5 10" xfId="13251" xr:uid="{0F416E24-10DF-4616-976C-38F0CB38DDF4}"/>
    <cellStyle name="SAPBEXexcCritical5 10 2" xfId="24750" xr:uid="{06976210-139D-40F8-8D40-82396F77424F}"/>
    <cellStyle name="SAPBEXexcCritical5 10 3" xfId="34314" xr:uid="{02EBDA2E-9B9F-4515-9149-67C6B5881C3F}"/>
    <cellStyle name="SAPBEXexcCritical5 11" xfId="13252" xr:uid="{729A99ED-9E2A-4C9F-9954-CD839B383456}"/>
    <cellStyle name="SAPBEXexcCritical5 11 2" xfId="24751" xr:uid="{03E08D88-1249-408E-985A-CEA2AC8EFA14}"/>
    <cellStyle name="SAPBEXexcCritical5 11 3" xfId="31309" xr:uid="{031674E1-FADE-40D0-BD28-415AEC37F69A}"/>
    <cellStyle name="SAPBEXexcCritical5 12" xfId="13253" xr:uid="{FA12DAB5-2552-4155-A77E-B3E9C0D3D507}"/>
    <cellStyle name="SAPBEXexcCritical5 12 2" xfId="24752" xr:uid="{8D9C1E0F-05E4-4CCD-B768-A9AE430B4085}"/>
    <cellStyle name="SAPBEXexcCritical5 12 3" xfId="33807" xr:uid="{A81E4095-139C-4C22-80AF-6812F979D566}"/>
    <cellStyle name="SAPBEXexcCritical5 13" xfId="24753" xr:uid="{E0C4A0F2-C24D-4ACC-8083-A137BAC60C81}"/>
    <cellStyle name="SAPBEXexcCritical5 14" xfId="30156" xr:uid="{BB823989-F89D-4542-BE93-E40CA56F298C}"/>
    <cellStyle name="SAPBEXexcCritical5 15" xfId="44932" xr:uid="{9070838D-8A67-4B08-97A3-F0D494B82F04}"/>
    <cellStyle name="SAPBEXexcCritical5 2" xfId="13254" xr:uid="{709DD2C8-3CFC-4116-A052-D1ED1EC286EA}"/>
    <cellStyle name="SAPBEXexcCritical5 2 10" xfId="24754" xr:uid="{B6E85E9B-B1E5-4554-A1A5-18C4951A52DF}"/>
    <cellStyle name="SAPBEXexcCritical5 2 11" xfId="30157" xr:uid="{99A897A6-E265-4493-BFDB-2CA9903B05F1}"/>
    <cellStyle name="SAPBEXexcCritical5 2 12" xfId="44933" xr:uid="{F09628CE-D54B-4EE9-A002-4A55907C5489}"/>
    <cellStyle name="SAPBEXexcCritical5 2 2" xfId="13255" xr:uid="{FDC6A0E2-5488-4248-BAA2-CAB56D245386}"/>
    <cellStyle name="SAPBEXexcCritical5 2 2 2" xfId="13256" xr:uid="{11E9A1A8-404E-4F6F-BAF8-D3995CE9CF63}"/>
    <cellStyle name="SAPBEXexcCritical5 2 2 2 2" xfId="13257" xr:uid="{B79B75A8-F3D1-4A5D-9522-10790B88D1B6}"/>
    <cellStyle name="SAPBEXexcCritical5 2 2 2 2 2" xfId="24755" xr:uid="{7DB8A1BF-1E82-459C-BE05-F8EDC411F907}"/>
    <cellStyle name="SAPBEXexcCritical5 2 2 2 2 3" xfId="32168" xr:uid="{DD8E8D92-E950-44D4-AACA-42A47BFD19D9}"/>
    <cellStyle name="SAPBEXexcCritical5 2 2 2 3" xfId="13258" xr:uid="{BE77711A-774E-4ADC-8EEF-665FA511FB4E}"/>
    <cellStyle name="SAPBEXexcCritical5 2 2 2 3 2" xfId="24756" xr:uid="{07F94DB8-271F-4388-87DD-F5D020349D42}"/>
    <cellStyle name="SAPBEXexcCritical5 2 2 2 3 3" xfId="34317" xr:uid="{F1346241-A35E-49A9-BE20-75F409D20A63}"/>
    <cellStyle name="SAPBEXexcCritical5 2 2 2 4" xfId="13259" xr:uid="{9FD7CB6C-3C4A-4EF9-8D8D-2B3B9A81DFC4}"/>
    <cellStyle name="SAPBEXexcCritical5 2 2 2 4 2" xfId="24757" xr:uid="{29AC1EB1-AFCE-4236-AFD8-11D86BB8A78B}"/>
    <cellStyle name="SAPBEXexcCritical5 2 2 2 4 3" xfId="31311" xr:uid="{8B89DE78-C15E-458A-910E-1CE96679E92C}"/>
    <cellStyle name="SAPBEXexcCritical5 2 2 2 5" xfId="13260" xr:uid="{9D8692E5-AB36-42CD-810F-817A3277C691}"/>
    <cellStyle name="SAPBEXexcCritical5 2 2 2 5 2" xfId="24758" xr:uid="{9CB9186A-9D61-4475-A82A-B014276C1A06}"/>
    <cellStyle name="SAPBEXexcCritical5 2 2 2 5 3" xfId="33142" xr:uid="{E56B403B-6E93-43A1-87F4-FF2F4A2F6611}"/>
    <cellStyle name="SAPBEXexcCritical5 2 2 2 6" xfId="24759" xr:uid="{8FCF87E5-6098-409D-8254-5945ACBFE7A1}"/>
    <cellStyle name="SAPBEXexcCritical5 2 2 2 7" xfId="30159" xr:uid="{445890E6-7F27-4AAD-9092-3E5B3A4C6ED3}"/>
    <cellStyle name="SAPBEXexcCritical5 2 2 2 8" xfId="44935" xr:uid="{381DA774-791A-496D-8103-ADC9E5953FC1}"/>
    <cellStyle name="SAPBEXexcCritical5 2 2 3" xfId="13261" xr:uid="{B37DAFCF-AEF9-4732-8B99-23398AA874B5}"/>
    <cellStyle name="SAPBEXexcCritical5 2 2 3 2" xfId="24760" xr:uid="{5C19ECF2-F15F-4997-A163-001632C71559}"/>
    <cellStyle name="SAPBEXexcCritical5 2 2 3 3" xfId="32167" xr:uid="{76AB3335-E86B-460D-B499-13D47EE7E641}"/>
    <cellStyle name="SAPBEXexcCritical5 2 2 4" xfId="13262" xr:uid="{C4D536E7-D129-48BF-973C-085AF8D70A30}"/>
    <cellStyle name="SAPBEXexcCritical5 2 2 4 2" xfId="24761" xr:uid="{51A260DC-F173-406D-9381-DED8501E04F2}"/>
    <cellStyle name="SAPBEXexcCritical5 2 2 4 3" xfId="34316" xr:uid="{3D832DC0-3C72-43A1-8091-C8983F1167FA}"/>
    <cellStyle name="SAPBEXexcCritical5 2 2 5" xfId="13263" xr:uid="{9F6217C3-D137-4DF7-B507-924BE075CF06}"/>
    <cellStyle name="SAPBEXexcCritical5 2 2 5 2" xfId="24762" xr:uid="{8F144969-7B15-4F26-A934-377AA78652F0}"/>
    <cellStyle name="SAPBEXexcCritical5 2 2 5 3" xfId="34025" xr:uid="{B538BDBF-934B-4858-B24E-582C906F602A}"/>
    <cellStyle name="SAPBEXexcCritical5 2 2 6" xfId="13264" xr:uid="{CEC1B3F5-C21F-41D0-B12B-D5FEED8BE000}"/>
    <cellStyle name="SAPBEXexcCritical5 2 2 6 2" xfId="24763" xr:uid="{3CE7B92B-75C4-4E2B-82C9-FF17F9315C82}"/>
    <cellStyle name="SAPBEXexcCritical5 2 2 6 3" xfId="31417" xr:uid="{70457B34-ABA6-425E-BE13-D55FCD4734F7}"/>
    <cellStyle name="SAPBEXexcCritical5 2 2 7" xfId="24764" xr:uid="{0F611596-8910-4403-AB2E-976D3B0D2257}"/>
    <cellStyle name="SAPBEXexcCritical5 2 2 8" xfId="30158" xr:uid="{61A587EE-952B-48AF-A1FC-20FCD456C070}"/>
    <cellStyle name="SAPBEXexcCritical5 2 2 9" xfId="44934" xr:uid="{59D1B776-087A-4744-AB1F-68F404C9B10F}"/>
    <cellStyle name="SAPBEXexcCritical5 2 3" xfId="13265" xr:uid="{9976C273-DDB5-4B2F-8262-5DC426B0CEE8}"/>
    <cellStyle name="SAPBEXexcCritical5 2 3 2" xfId="13266" xr:uid="{743FB975-74CF-4857-83BF-755E15493357}"/>
    <cellStyle name="SAPBEXexcCritical5 2 3 2 2" xfId="13267" xr:uid="{666F3372-75E2-498E-BE9D-82F1393A77AE}"/>
    <cellStyle name="SAPBEXexcCritical5 2 3 2 2 2" xfId="24765" xr:uid="{4CA56CA4-C4D6-4BE1-A52E-62970FCAE46E}"/>
    <cellStyle name="SAPBEXexcCritical5 2 3 2 2 3" xfId="32170" xr:uid="{64F9549A-C9DF-461A-9F5D-7296D0C2D1CA}"/>
    <cellStyle name="SAPBEXexcCritical5 2 3 2 3" xfId="13268" xr:uid="{6CA0AC65-8EF3-4427-B7B8-DD428FF1858A}"/>
    <cellStyle name="SAPBEXexcCritical5 2 3 2 3 2" xfId="24766" xr:uid="{00070C2F-5E9C-4643-A86D-C06E09522842}"/>
    <cellStyle name="SAPBEXexcCritical5 2 3 2 3 3" xfId="34319" xr:uid="{9326977D-8F2F-45CC-A450-1BE4A1350B5D}"/>
    <cellStyle name="SAPBEXexcCritical5 2 3 2 4" xfId="13269" xr:uid="{F214F70C-A4B9-4AE2-A7D9-90A5B2604596}"/>
    <cellStyle name="SAPBEXexcCritical5 2 3 2 4 2" xfId="24767" xr:uid="{C1194D33-F960-4BDB-BC1C-07306F5FFC1E}"/>
    <cellStyle name="SAPBEXexcCritical5 2 3 2 4 3" xfId="31310" xr:uid="{C460528A-85FC-4904-A52F-F0671D0E4235}"/>
    <cellStyle name="SAPBEXexcCritical5 2 3 2 5" xfId="13270" xr:uid="{4FE2A7D6-E8C3-4B31-B1EC-9D257EB7E91F}"/>
    <cellStyle name="SAPBEXexcCritical5 2 3 2 5 2" xfId="24768" xr:uid="{7C90C811-CBF8-4513-869B-1879BDBC48B5}"/>
    <cellStyle name="SAPBEXexcCritical5 2 3 2 5 3" xfId="33143" xr:uid="{23A1DD88-312C-4307-AD22-28B01FDA71A9}"/>
    <cellStyle name="SAPBEXexcCritical5 2 3 2 6" xfId="24769" xr:uid="{F53D1095-C43F-4DC7-B10E-BA11693E766A}"/>
    <cellStyle name="SAPBEXexcCritical5 2 3 2 7" xfId="30161" xr:uid="{E1D73B91-FF6E-4F8E-BCBD-A707BA4D95B6}"/>
    <cellStyle name="SAPBEXexcCritical5 2 3 2 8" xfId="44937" xr:uid="{CCC78029-5CA0-4465-B589-AD17CD0EB257}"/>
    <cellStyle name="SAPBEXexcCritical5 2 3 3" xfId="13271" xr:uid="{234A30E9-E12B-418B-9E00-FD124426E1E4}"/>
    <cellStyle name="SAPBEXexcCritical5 2 3 3 2" xfId="24770" xr:uid="{B359F0F6-7AA4-4DB2-B07B-BBBFC44294A8}"/>
    <cellStyle name="SAPBEXexcCritical5 2 3 3 3" xfId="32169" xr:uid="{A00D8721-65AD-4AC5-8340-12D8A494FB04}"/>
    <cellStyle name="SAPBEXexcCritical5 2 3 4" xfId="13272" xr:uid="{47D762AA-DC22-44AD-819E-31A8FD7BB032}"/>
    <cellStyle name="SAPBEXexcCritical5 2 3 4 2" xfId="24771" xr:uid="{DB6D9AA2-1A52-413D-87A5-9B745DF896B2}"/>
    <cellStyle name="SAPBEXexcCritical5 2 3 4 3" xfId="34318" xr:uid="{856617AD-18FC-4768-9BF8-35808148E506}"/>
    <cellStyle name="SAPBEXexcCritical5 2 3 5" xfId="13273" xr:uid="{57B33E12-49B3-4350-A4E5-9C9E50938A4E}"/>
    <cellStyle name="SAPBEXexcCritical5 2 3 5 2" xfId="24772" xr:uid="{58F56E52-E276-426B-AFA7-44A81A47BF04}"/>
    <cellStyle name="SAPBEXexcCritical5 2 3 5 3" xfId="34026" xr:uid="{68E69C5E-6E1E-4678-95C6-1E6E6F981592}"/>
    <cellStyle name="SAPBEXexcCritical5 2 3 6" xfId="13274" xr:uid="{A7632FB9-497A-43E1-9894-2C16DAC10032}"/>
    <cellStyle name="SAPBEXexcCritical5 2 3 6 2" xfId="24773" xr:uid="{EF1B03F4-9E48-4953-B2B9-73B720AE69C1}"/>
    <cellStyle name="SAPBEXexcCritical5 2 3 6 3" xfId="36445" xr:uid="{5F0E54C4-58BC-4BBA-ABA2-CBCB2477C8C7}"/>
    <cellStyle name="SAPBEXexcCritical5 2 3 7" xfId="24774" xr:uid="{BD0E8D95-D0D2-49A3-B0B7-D003D9A0844D}"/>
    <cellStyle name="SAPBEXexcCritical5 2 3 8" xfId="30160" xr:uid="{68F9C7E2-EFA4-4B22-A85D-592045C9D744}"/>
    <cellStyle name="SAPBEXexcCritical5 2 3 9" xfId="44936" xr:uid="{2C06DC44-C164-4EF7-A7DB-2F88BA34605E}"/>
    <cellStyle name="SAPBEXexcCritical5 2 4" xfId="13275" xr:uid="{1116B446-5D49-4540-BC84-518DC01BF022}"/>
    <cellStyle name="SAPBEXexcCritical5 2 4 2" xfId="13276" xr:uid="{A58FC20A-482F-4E09-ADA3-051929BAB75B}"/>
    <cellStyle name="SAPBEXexcCritical5 2 4 2 2" xfId="13277" xr:uid="{5C7254A3-311C-452C-8C72-36A7619F1AA1}"/>
    <cellStyle name="SAPBEXexcCritical5 2 4 2 2 2" xfId="24775" xr:uid="{1AAF0733-1B28-4EB3-9DFB-801569560989}"/>
    <cellStyle name="SAPBEXexcCritical5 2 4 2 2 3" xfId="32172" xr:uid="{DCF2A719-0C79-4F5B-9DA6-B8859DC57B40}"/>
    <cellStyle name="SAPBEXexcCritical5 2 4 2 3" xfId="13278" xr:uid="{4D12961A-E404-4BC8-8D51-149BD92228F2}"/>
    <cellStyle name="SAPBEXexcCritical5 2 4 2 3 2" xfId="24776" xr:uid="{6EC0A5A5-F749-4279-9278-8FAD59E9C344}"/>
    <cellStyle name="SAPBEXexcCritical5 2 4 2 3 3" xfId="34321" xr:uid="{3665F2A8-0444-4C8A-B43E-3CE5F45D009E}"/>
    <cellStyle name="SAPBEXexcCritical5 2 4 2 4" xfId="13279" xr:uid="{DFF90A35-A60C-4F3A-B4A3-436B4C060A95}"/>
    <cellStyle name="SAPBEXexcCritical5 2 4 2 4 2" xfId="24777" xr:uid="{D488A05C-3743-48D0-8D7E-1809607EF85B}"/>
    <cellStyle name="SAPBEXexcCritical5 2 4 2 4 3" xfId="35525" xr:uid="{BB2CFD43-5A35-49B1-BD8A-89224C049899}"/>
    <cellStyle name="SAPBEXexcCritical5 2 4 2 5" xfId="13280" xr:uid="{659C3566-DB8E-41D4-9D93-3539BFBBEDD7}"/>
    <cellStyle name="SAPBEXexcCritical5 2 4 2 5 2" xfId="24778" xr:uid="{B2F1114F-8967-477F-93BB-41C0CA2BCC65}"/>
    <cellStyle name="SAPBEXexcCritical5 2 4 2 5 3" xfId="33144" xr:uid="{911845C8-0260-45C8-927D-D7C52BC73984}"/>
    <cellStyle name="SAPBEXexcCritical5 2 4 2 6" xfId="24779" xr:uid="{7B2C7489-6133-4054-9DAF-2B2CAB8A7693}"/>
    <cellStyle name="SAPBEXexcCritical5 2 4 2 7" xfId="30163" xr:uid="{0085D97C-27C0-4AEC-BB3A-D1B3C54BBC8F}"/>
    <cellStyle name="SAPBEXexcCritical5 2 4 2 8" xfId="44939" xr:uid="{FA2F4210-D9EC-4EDA-B951-432B78DA51BF}"/>
    <cellStyle name="SAPBEXexcCritical5 2 4 3" xfId="13281" xr:uid="{35FBAB53-9DFA-4A95-8B6B-03FF1C2F0AAC}"/>
    <cellStyle name="SAPBEXexcCritical5 2 4 3 2" xfId="24780" xr:uid="{A7F4A0A1-ED3B-4F77-BB01-6E6106C50CD9}"/>
    <cellStyle name="SAPBEXexcCritical5 2 4 3 3" xfId="32171" xr:uid="{F9A0F95F-6D72-4615-948D-C25BF9314B48}"/>
    <cellStyle name="SAPBEXexcCritical5 2 4 4" xfId="13282" xr:uid="{D52A6FA9-7FAD-44A3-88E9-C28362D74733}"/>
    <cellStyle name="SAPBEXexcCritical5 2 4 4 2" xfId="24781" xr:uid="{7B2F76F9-1957-43D3-80CF-8604ECE07EA9}"/>
    <cellStyle name="SAPBEXexcCritical5 2 4 4 3" xfId="34320" xr:uid="{2D685300-8E44-41CC-978F-2E4F78B825A7}"/>
    <cellStyle name="SAPBEXexcCritical5 2 4 5" xfId="13283" xr:uid="{092AEDD5-6F5F-4F8D-9A1C-AA038F1A51C5}"/>
    <cellStyle name="SAPBEXexcCritical5 2 4 5 2" xfId="24782" xr:uid="{452B8C62-742C-4C85-B46A-E7C329182336}"/>
    <cellStyle name="SAPBEXexcCritical5 2 4 5 3" xfId="34027" xr:uid="{E5E6FC05-B4C6-4DD0-91B5-69B758B119EF}"/>
    <cellStyle name="SAPBEXexcCritical5 2 4 6" xfId="13284" xr:uid="{FFD3730E-49EA-4C5E-8905-07C9AF0156D7}"/>
    <cellStyle name="SAPBEXexcCritical5 2 4 6 2" xfId="24783" xr:uid="{D7139CAE-0C90-4BD4-AB41-59B3CFD0ABC1}"/>
    <cellStyle name="SAPBEXexcCritical5 2 4 6 3" xfId="33808" xr:uid="{52F42BF8-B76A-4509-9090-4ED1385ABF66}"/>
    <cellStyle name="SAPBEXexcCritical5 2 4 7" xfId="24784" xr:uid="{325CF605-41FD-4B48-A1CF-2188F0BA785E}"/>
    <cellStyle name="SAPBEXexcCritical5 2 4 8" xfId="30162" xr:uid="{1ECFF279-1D0C-408F-BE5B-2D4CF82D2E10}"/>
    <cellStyle name="SAPBEXexcCritical5 2 4 9" xfId="44938" xr:uid="{26131911-E6E3-45B6-A2FA-015F4A5A8F16}"/>
    <cellStyle name="SAPBEXexcCritical5 2 5" xfId="13285" xr:uid="{8968F65E-3209-4641-A8F5-E6828722AEB2}"/>
    <cellStyle name="SAPBEXexcCritical5 2 5 2" xfId="13286" xr:uid="{E4206CE8-C494-4404-A9A1-BB0BB8D72B6F}"/>
    <cellStyle name="SAPBEXexcCritical5 2 5 2 2" xfId="24785" xr:uid="{7689B2CD-E1F0-4BE0-B956-BBD9B499E180}"/>
    <cellStyle name="SAPBEXexcCritical5 2 5 2 3" xfId="32173" xr:uid="{951B75E5-CDCE-43E5-A8A8-1D2D93400B30}"/>
    <cellStyle name="SAPBEXexcCritical5 2 5 3" xfId="13287" xr:uid="{855D0E4C-E53A-499C-9403-00AE946A1585}"/>
    <cellStyle name="SAPBEXexcCritical5 2 5 3 2" xfId="24786" xr:uid="{52EE75A6-7EA5-4528-910F-1405EAFE9CB9}"/>
    <cellStyle name="SAPBEXexcCritical5 2 5 3 3" xfId="34322" xr:uid="{07A95BB7-0A39-441F-8FBD-F13577690514}"/>
    <cellStyle name="SAPBEXexcCritical5 2 5 4" xfId="13288" xr:uid="{977189B8-A2BD-430C-AD7D-22B48EE3246D}"/>
    <cellStyle name="SAPBEXexcCritical5 2 5 4 2" xfId="24787" xr:uid="{E18610DD-B9BF-4C02-8F17-DB303E61188D}"/>
    <cellStyle name="SAPBEXexcCritical5 2 5 4 3" xfId="34028" xr:uid="{1F7F01B3-17E3-4628-9A1B-956BDDD8D537}"/>
    <cellStyle name="SAPBEXexcCritical5 2 5 5" xfId="13289" xr:uid="{ED3B9281-0239-4DA7-A2B0-097973AB11B3}"/>
    <cellStyle name="SAPBEXexcCritical5 2 5 5 2" xfId="24788" xr:uid="{9DA49645-FBCA-463C-90C7-F8E0539CD848}"/>
    <cellStyle name="SAPBEXexcCritical5 2 5 5 3" xfId="36446" xr:uid="{D33BE144-8A6D-4220-9347-C8A0DBB6F5A5}"/>
    <cellStyle name="SAPBEXexcCritical5 2 5 6" xfId="24789" xr:uid="{EDE6BC2D-A8A0-4C06-A67A-86F7F1568925}"/>
    <cellStyle name="SAPBEXexcCritical5 2 5 7" xfId="30164" xr:uid="{7659A9CD-614C-4E3A-A92A-04DD98241847}"/>
    <cellStyle name="SAPBEXexcCritical5 2 5 8" xfId="44940" xr:uid="{04E4A283-B2E9-4600-AF3B-18B5F66FB462}"/>
    <cellStyle name="SAPBEXexcCritical5 2 6" xfId="13290" xr:uid="{F8299299-F68B-4851-9298-81F71F0CCCED}"/>
    <cellStyle name="SAPBEXexcCritical5 2 6 2" xfId="24790" xr:uid="{69C19928-991E-4E8D-895E-F968F92B5676}"/>
    <cellStyle name="SAPBEXexcCritical5 2 6 3" xfId="32166" xr:uid="{DEBD71B3-B0B1-40AF-B488-640247626CF6}"/>
    <cellStyle name="SAPBEXexcCritical5 2 7" xfId="13291" xr:uid="{F8951251-AF17-4C11-A9D6-4A20F5E7E263}"/>
    <cellStyle name="SAPBEXexcCritical5 2 7 2" xfId="24791" xr:uid="{F1E904B5-F06E-4A7B-9C1D-2ADD51A809D9}"/>
    <cellStyle name="SAPBEXexcCritical5 2 7 3" xfId="34315" xr:uid="{7400F8B5-57B7-4BEC-B4C6-EDF4DFBAAE21}"/>
    <cellStyle name="SAPBEXexcCritical5 2 8" xfId="13292" xr:uid="{C6A3B94E-56BF-4FA7-AF59-5BF46CAE5D4D}"/>
    <cellStyle name="SAPBEXexcCritical5 2 8 2" xfId="24792" xr:uid="{DE8AF8EA-7E32-4753-853B-9AB132C3DE6D}"/>
    <cellStyle name="SAPBEXexcCritical5 2 8 3" xfId="35521" xr:uid="{537FA744-B2DB-4469-95B1-0E2FEC3BE686}"/>
    <cellStyle name="SAPBEXexcCritical5 2 9" xfId="13293" xr:uid="{36AF148F-AE31-467E-9337-ED35E4A4773D}"/>
    <cellStyle name="SAPBEXexcCritical5 2 9 2" xfId="24793" xr:uid="{D82B0B7D-8291-475A-AF93-1870C6424D05}"/>
    <cellStyle name="SAPBEXexcCritical5 2 9 3" xfId="33729" xr:uid="{C121CA03-9DB2-4B24-9FFC-A52D5C566830}"/>
    <cellStyle name="SAPBEXexcCritical5 3" xfId="13294" xr:uid="{621A1A07-7409-4639-95BC-200F22C7CD83}"/>
    <cellStyle name="SAPBEXexcCritical5 3 10" xfId="13295" xr:uid="{BCF707DA-7E95-4C9C-940F-FE67380AACEC}"/>
    <cellStyle name="SAPBEXexcCritical5 3 10 2" xfId="24794" xr:uid="{EE3FB5C7-2E65-4DAC-9297-962A412FE40C}"/>
    <cellStyle name="SAPBEXexcCritical5 3 10 3" xfId="36444" xr:uid="{5B9B4F6F-6EED-4799-8FDD-D80767C5AF5B}"/>
    <cellStyle name="SAPBEXexcCritical5 3 11" xfId="24795" xr:uid="{2ABC24F9-96EC-41AD-901C-BC3B680FBECB}"/>
    <cellStyle name="SAPBEXexcCritical5 3 12" xfId="30165" xr:uid="{87B51576-6D5B-495A-BFA6-4010F5CD5D88}"/>
    <cellStyle name="SAPBEXexcCritical5 3 13" xfId="44941" xr:uid="{59CA6E90-EE02-4823-BDFE-D3710B11839F}"/>
    <cellStyle name="SAPBEXexcCritical5 3 2" xfId="13296" xr:uid="{7F6201D5-B4D7-44F4-8323-341D70DA0D10}"/>
    <cellStyle name="SAPBEXexcCritical5 3 2 2" xfId="13297" xr:uid="{0E2D46FE-5BD6-4CC0-BA28-94D84E638DE8}"/>
    <cellStyle name="SAPBEXexcCritical5 3 2 2 2" xfId="13298" xr:uid="{CEE8E9DB-C231-46E4-85DF-4EDE573149CE}"/>
    <cellStyle name="SAPBEXexcCritical5 3 2 2 2 2" xfId="24796" xr:uid="{949196AA-8E88-4F6C-A37A-91ECA515524D}"/>
    <cellStyle name="SAPBEXexcCritical5 3 2 2 2 3" xfId="32176" xr:uid="{ECEFFA45-8AB7-404F-B5F0-F5BDBEF21298}"/>
    <cellStyle name="SAPBEXexcCritical5 3 2 2 3" xfId="13299" xr:uid="{D2BDB9B3-B251-4CCE-9E15-4EB25BE36DEC}"/>
    <cellStyle name="SAPBEXexcCritical5 3 2 2 3 2" xfId="24797" xr:uid="{18F22C80-1575-4E89-8FFC-A40A12EA0D42}"/>
    <cellStyle name="SAPBEXexcCritical5 3 2 2 3 3" xfId="34325" xr:uid="{19E6EF1F-B59D-4E00-BDEF-745A0BE95F2E}"/>
    <cellStyle name="SAPBEXexcCritical5 3 2 2 4" xfId="13300" xr:uid="{7DEBBFD0-0C9F-47FE-A976-C37393C8E992}"/>
    <cellStyle name="SAPBEXexcCritical5 3 2 2 4 2" xfId="24798" xr:uid="{16BDCB99-F3DC-42F1-9072-C192B7D0017F}"/>
    <cellStyle name="SAPBEXexcCritical5 3 2 2 4 3" xfId="35526" xr:uid="{01D6C20A-A5A1-4F9F-ABFE-B6F36F665A56}"/>
    <cellStyle name="SAPBEXexcCritical5 3 2 2 5" xfId="13301" xr:uid="{F67AD07B-F601-482E-BED0-561C116F395E}"/>
    <cellStyle name="SAPBEXexcCritical5 3 2 2 5 2" xfId="24799" xr:uid="{5B4A62BC-2626-4A74-A966-0A48747D5D9C}"/>
    <cellStyle name="SAPBEXexcCritical5 3 2 2 5 3" xfId="36051" xr:uid="{60988B5A-5360-4819-BD21-86BBC41A8FA5}"/>
    <cellStyle name="SAPBEXexcCritical5 3 2 2 6" xfId="24800" xr:uid="{FD0A0033-15A4-4F91-8569-00E0B3A0163A}"/>
    <cellStyle name="SAPBEXexcCritical5 3 2 2 7" xfId="30167" xr:uid="{76B708EC-6595-41F1-8256-915996591C46}"/>
    <cellStyle name="SAPBEXexcCritical5 3 2 2 8" xfId="44943" xr:uid="{5F6BD976-D80E-4BC3-A8BE-AABBE3534506}"/>
    <cellStyle name="SAPBEXexcCritical5 3 2 3" xfId="13302" xr:uid="{6C43AE78-E837-4DD2-B532-D9B950A2A644}"/>
    <cellStyle name="SAPBEXexcCritical5 3 2 3 2" xfId="24801" xr:uid="{DF283066-7875-4833-864A-0316F290C0B0}"/>
    <cellStyle name="SAPBEXexcCritical5 3 2 3 3" xfId="32175" xr:uid="{52890D4E-8116-439C-8044-F94664BDF0B3}"/>
    <cellStyle name="SAPBEXexcCritical5 3 2 4" xfId="13303" xr:uid="{A54A390B-5ABC-4995-9D6B-688B5E26BE51}"/>
    <cellStyle name="SAPBEXexcCritical5 3 2 4 2" xfId="24802" xr:uid="{AB388F67-A0CA-416A-BC39-F0BF87F340E7}"/>
    <cellStyle name="SAPBEXexcCritical5 3 2 4 3" xfId="34324" xr:uid="{78B783DF-F7DA-4E30-AF6F-8205AC2C4DBA}"/>
    <cellStyle name="SAPBEXexcCritical5 3 2 5" xfId="13304" xr:uid="{96BBDC4A-6D76-4C67-BB7F-F10F065BBDB7}"/>
    <cellStyle name="SAPBEXexcCritical5 3 2 5 2" xfId="24803" xr:uid="{BF22641A-14B0-496B-877F-EE37B7C44BEF}"/>
    <cellStyle name="SAPBEXexcCritical5 3 2 5 3" xfId="31305" xr:uid="{AC7AA729-7007-479E-B572-F7587F025466}"/>
    <cellStyle name="SAPBEXexcCritical5 3 2 6" xfId="13305" xr:uid="{F49AA35F-C65A-4801-B126-21CE9E4C1B76}"/>
    <cellStyle name="SAPBEXexcCritical5 3 2 6 2" xfId="24804" xr:uid="{223BE0BC-CB2A-4290-BD1C-F4A49BC25656}"/>
    <cellStyle name="SAPBEXexcCritical5 3 2 6 3" xfId="36355" xr:uid="{58D8C417-6BB1-4493-897C-299FAD13F767}"/>
    <cellStyle name="SAPBEXexcCritical5 3 2 7" xfId="24805" xr:uid="{C78C3B7C-4024-47ED-9A03-3EDA87F9B327}"/>
    <cellStyle name="SAPBEXexcCritical5 3 2 8" xfId="30166" xr:uid="{36771E92-6850-4849-A5E0-E652D2ADEBA0}"/>
    <cellStyle name="SAPBEXexcCritical5 3 2 9" xfId="44942" xr:uid="{A27250F4-503A-41A5-97D5-B47FCABA5744}"/>
    <cellStyle name="SAPBEXexcCritical5 3 3" xfId="13306" xr:uid="{BB308560-D59B-4406-9812-742F87984579}"/>
    <cellStyle name="SAPBEXexcCritical5 3 3 2" xfId="13307" xr:uid="{57159B15-C923-4E14-A20C-1BF98F7777B0}"/>
    <cellStyle name="SAPBEXexcCritical5 3 3 2 2" xfId="13308" xr:uid="{5A9D6D37-3689-4727-9420-1CBC80715252}"/>
    <cellStyle name="SAPBEXexcCritical5 3 3 2 2 2" xfId="24806" xr:uid="{69393401-7E07-4C83-9B10-ED702842AA42}"/>
    <cellStyle name="SAPBEXexcCritical5 3 3 2 2 3" xfId="32178" xr:uid="{8AFDC4EC-600D-4201-80DC-9BFA7A6565CD}"/>
    <cellStyle name="SAPBEXexcCritical5 3 3 2 3" xfId="13309" xr:uid="{6763F1E4-7369-429F-B345-711E587C08D5}"/>
    <cellStyle name="SAPBEXexcCritical5 3 3 2 3 2" xfId="24807" xr:uid="{70C21E21-DF22-441F-BDA3-497FF95F295D}"/>
    <cellStyle name="SAPBEXexcCritical5 3 3 2 3 3" xfId="34327" xr:uid="{09A73C51-862C-4661-9079-B3161CFFD6AE}"/>
    <cellStyle name="SAPBEXexcCritical5 3 3 2 4" xfId="13310" xr:uid="{3B0304F9-5C65-4D36-8E99-CD78449959E5}"/>
    <cellStyle name="SAPBEXexcCritical5 3 3 2 4 2" xfId="24808" xr:uid="{47FE299E-7658-4458-A5A4-2D9025E183F4}"/>
    <cellStyle name="SAPBEXexcCritical5 3 3 2 4 3" xfId="35524" xr:uid="{D1FB9823-1EE2-4487-BC1E-5541ED21F7C3}"/>
    <cellStyle name="SAPBEXexcCritical5 3 3 2 5" xfId="13311" xr:uid="{31C78C6F-F706-4B72-AF64-A387B5D153EB}"/>
    <cellStyle name="SAPBEXexcCritical5 3 3 2 5 2" xfId="24809" xr:uid="{6986E3F8-225C-40DC-B5B9-0D93AC4F484B}"/>
    <cellStyle name="SAPBEXexcCritical5 3 3 2 5 3" xfId="36447" xr:uid="{F928F239-A3BD-4187-973A-D67874665FCB}"/>
    <cellStyle name="SAPBEXexcCritical5 3 3 2 6" xfId="24810" xr:uid="{FD457EBB-37C0-49F8-B070-A27C60AE7F20}"/>
    <cellStyle name="SAPBEXexcCritical5 3 3 2 7" xfId="30169" xr:uid="{EB44D3F1-6368-43F4-ACE6-818E23171512}"/>
    <cellStyle name="SAPBEXexcCritical5 3 3 2 8" xfId="44945" xr:uid="{7973B2FE-3DA3-4A31-8A7B-3B6A66BB8159}"/>
    <cellStyle name="SAPBEXexcCritical5 3 3 3" xfId="13312" xr:uid="{BF142B0A-468A-4678-A4FF-F6E85ADDF02C}"/>
    <cellStyle name="SAPBEXexcCritical5 3 3 3 2" xfId="24811" xr:uid="{6A91FEE8-A108-47EE-8595-BC8F66261EB4}"/>
    <cellStyle name="SAPBEXexcCritical5 3 3 3 3" xfId="32177" xr:uid="{B44FAB69-970B-4570-A2C0-24E5522BDBE3}"/>
    <cellStyle name="SAPBEXexcCritical5 3 3 4" xfId="13313" xr:uid="{13BF36B0-162C-486A-9C36-0FE10DC656D2}"/>
    <cellStyle name="SAPBEXexcCritical5 3 3 4 2" xfId="24812" xr:uid="{FBE6AD4F-AAC9-4AB4-A14C-8D6A7BDDBC51}"/>
    <cellStyle name="SAPBEXexcCritical5 3 3 4 3" xfId="34326" xr:uid="{56339C1B-EC77-4E6E-A140-13455290D5CB}"/>
    <cellStyle name="SAPBEXexcCritical5 3 3 5" xfId="13314" xr:uid="{31312A48-4188-4702-86B6-946C93184D98}"/>
    <cellStyle name="SAPBEXexcCritical5 3 3 5 2" xfId="24813" xr:uid="{0A152B03-500E-4BC0-8572-0F66A8AD808A}"/>
    <cellStyle name="SAPBEXexcCritical5 3 3 5 3" xfId="35961" xr:uid="{75A8B79A-8ACA-4310-B02E-72C9D81A6254}"/>
    <cellStyle name="SAPBEXexcCritical5 3 3 6" xfId="13315" xr:uid="{46577BA4-BBC7-4B30-AA42-B8D0CC1B102D}"/>
    <cellStyle name="SAPBEXexcCritical5 3 3 6 2" xfId="24814" xr:uid="{9795FF07-A021-4C69-9B6A-32C64F497A58}"/>
    <cellStyle name="SAPBEXexcCritical5 3 3 6 3" xfId="30963" xr:uid="{E8A07AF9-7905-4009-80B9-F53AEECC6530}"/>
    <cellStyle name="SAPBEXexcCritical5 3 3 7" xfId="24815" xr:uid="{C738E048-7E7A-4B8F-A1D0-5AD0DD6BF7CD}"/>
    <cellStyle name="SAPBEXexcCritical5 3 3 8" xfId="30168" xr:uid="{321F9D06-58FC-41C7-A5D6-AAE3D6788FF9}"/>
    <cellStyle name="SAPBEXexcCritical5 3 3 9" xfId="44944" xr:uid="{06D53D86-F4A7-41A0-97D8-2925382093BF}"/>
    <cellStyle name="SAPBEXexcCritical5 3 4" xfId="13316" xr:uid="{9CCEAF80-9649-4E00-84CE-61B5CD6E18D9}"/>
    <cellStyle name="SAPBEXexcCritical5 3 4 2" xfId="13317" xr:uid="{E9EA2128-9CCD-4DF9-9139-29DF632EA874}"/>
    <cellStyle name="SAPBEXexcCritical5 3 4 2 2" xfId="13318" xr:uid="{812628A4-AD2E-4736-857F-D9E97B8CC6B3}"/>
    <cellStyle name="SAPBEXexcCritical5 3 4 2 2 2" xfId="24816" xr:uid="{EED55087-B293-4FE7-A0A6-26EDEC571D7A}"/>
    <cellStyle name="SAPBEXexcCritical5 3 4 2 2 3" xfId="32180" xr:uid="{B982EA84-3852-4CAD-8995-1FA44DA68918}"/>
    <cellStyle name="SAPBEXexcCritical5 3 4 2 3" xfId="13319" xr:uid="{2ACA55DD-01DB-4416-A02C-46A32FFC24DC}"/>
    <cellStyle name="SAPBEXexcCritical5 3 4 2 3 2" xfId="24817" xr:uid="{104A3D64-0D50-48EE-BC41-0F27CB523A16}"/>
    <cellStyle name="SAPBEXexcCritical5 3 4 2 3 3" xfId="34329" xr:uid="{04A4FAEA-1AE2-4D1D-BE0F-A2DBD1A2887F}"/>
    <cellStyle name="SAPBEXexcCritical5 3 4 2 4" xfId="13320" xr:uid="{F99BA0B6-3F8D-4365-ABD9-69A928C7525E}"/>
    <cellStyle name="SAPBEXexcCritical5 3 4 2 4 2" xfId="24818" xr:uid="{358E06A8-DA57-4D39-ABF4-036787E4D3D5}"/>
    <cellStyle name="SAPBEXexcCritical5 3 4 2 4 3" xfId="31308" xr:uid="{E2E7E57F-ECF8-4D7F-9D60-E45889E03ADA}"/>
    <cellStyle name="SAPBEXexcCritical5 3 4 2 5" xfId="13321" xr:uid="{88387124-1A70-4739-9B1D-71E48014726A}"/>
    <cellStyle name="SAPBEXexcCritical5 3 4 2 5 2" xfId="24819" xr:uid="{39B1C873-703F-4BCB-99EA-A057103C7F62}"/>
    <cellStyle name="SAPBEXexcCritical5 3 4 2 5 3" xfId="33809" xr:uid="{2A866F7D-9CC5-4E86-83BE-1ABA1D49336F}"/>
    <cellStyle name="SAPBEXexcCritical5 3 4 2 6" xfId="24820" xr:uid="{902D9487-3A6F-419E-A6CC-5B1281B94CC4}"/>
    <cellStyle name="SAPBEXexcCritical5 3 4 2 7" xfId="30171" xr:uid="{A7043955-395F-4072-8C81-B4E80BFF7FD3}"/>
    <cellStyle name="SAPBEXexcCritical5 3 4 2 8" xfId="44947" xr:uid="{DAE97A4D-44F4-4F19-9F0B-F285E12B82E4}"/>
    <cellStyle name="SAPBEXexcCritical5 3 4 3" xfId="13322" xr:uid="{3E6AC5F0-12E8-4490-9CC5-04ED42A58C9C}"/>
    <cellStyle name="SAPBEXexcCritical5 3 4 3 2" xfId="24821" xr:uid="{28F4D0AD-D694-4C42-9AD0-12CC91C27009}"/>
    <cellStyle name="SAPBEXexcCritical5 3 4 3 3" xfId="32179" xr:uid="{19273EA1-23C8-4C1A-8692-4C4C9963E054}"/>
    <cellStyle name="SAPBEXexcCritical5 3 4 4" xfId="13323" xr:uid="{EEEC5B33-B3E5-4A24-9E20-1E7514539D70}"/>
    <cellStyle name="SAPBEXexcCritical5 3 4 4 2" xfId="24822" xr:uid="{921F39A9-EF7B-49D3-966B-DEFBB181ADB1}"/>
    <cellStyle name="SAPBEXexcCritical5 3 4 4 3" xfId="34328" xr:uid="{AC2A7F22-BD19-4B6E-8C9A-DEC1B14BB24E}"/>
    <cellStyle name="SAPBEXexcCritical5 3 4 5" xfId="13324" xr:uid="{651559AD-394A-441E-93AE-8CFD8949418C}"/>
    <cellStyle name="SAPBEXexcCritical5 3 4 5 2" xfId="24823" xr:uid="{CD397E15-4962-445D-9A39-1918ACD736D6}"/>
    <cellStyle name="SAPBEXexcCritical5 3 4 5 3" xfId="34030" xr:uid="{0DA66862-7635-41B8-B634-E9BCB268959D}"/>
    <cellStyle name="SAPBEXexcCritical5 3 4 6" xfId="13325" xr:uid="{5A96AB24-DFE3-4BB1-A0ED-A14A0E176486}"/>
    <cellStyle name="SAPBEXexcCritical5 3 4 6 2" xfId="24824" xr:uid="{76042C48-1602-4DA4-9E7F-4C96CE0B54DF}"/>
    <cellStyle name="SAPBEXexcCritical5 3 4 6 3" xfId="36056" xr:uid="{E58EBD6D-59C5-408E-B8A7-932CBDAA9078}"/>
    <cellStyle name="SAPBEXexcCritical5 3 4 7" xfId="24825" xr:uid="{CCAE02E2-2E18-4758-ABA1-63D58C8976B7}"/>
    <cellStyle name="SAPBEXexcCritical5 3 4 8" xfId="30170" xr:uid="{2107821D-7908-4BF3-98EC-5DC697663871}"/>
    <cellStyle name="SAPBEXexcCritical5 3 4 9" xfId="44946" xr:uid="{62EA228D-542D-4FF1-ADBE-38C4EFC85FBE}"/>
    <cellStyle name="SAPBEXexcCritical5 3 5" xfId="13326" xr:uid="{2CCFA13C-18F6-4F70-BE82-F955F532DC14}"/>
    <cellStyle name="SAPBEXexcCritical5 3 5 2" xfId="13327" xr:uid="{E9DF34D0-F382-4E35-855A-A647FB299081}"/>
    <cellStyle name="SAPBEXexcCritical5 3 5 2 2" xfId="13328" xr:uid="{B0320163-CBF8-4902-96E7-E8AD36A740C7}"/>
    <cellStyle name="SAPBEXexcCritical5 3 5 2 2 2" xfId="24826" xr:uid="{DBA63F31-75DF-4674-AF1A-F4C31AB3D5E2}"/>
    <cellStyle name="SAPBEXexcCritical5 3 5 2 2 3" xfId="32182" xr:uid="{D902DFB0-206A-464D-BCEF-89FBF820A5DA}"/>
    <cellStyle name="SAPBEXexcCritical5 3 5 2 3" xfId="13329" xr:uid="{F35EBBB9-2B4D-4EE8-8497-9E8076650FDD}"/>
    <cellStyle name="SAPBEXexcCritical5 3 5 2 3 2" xfId="24827" xr:uid="{D593FD60-0A9B-4FAD-B0AB-1DF8614C0D75}"/>
    <cellStyle name="SAPBEXexcCritical5 3 5 2 3 3" xfId="34331" xr:uid="{46FC7F62-110C-4AF7-812C-CC0BA514CCE1}"/>
    <cellStyle name="SAPBEXexcCritical5 3 5 2 4" xfId="13330" xr:uid="{C9BC20BE-C325-4612-95AA-0C7BDCA5F22A}"/>
    <cellStyle name="SAPBEXexcCritical5 3 5 2 4 2" xfId="24828" xr:uid="{563D4004-B871-473C-B077-46E000CF2EC1}"/>
    <cellStyle name="SAPBEXexcCritical5 3 5 2 4 3" xfId="31307" xr:uid="{0C4FCF0C-98D0-4E59-BAA9-552C65377358}"/>
    <cellStyle name="SAPBEXexcCritical5 3 5 2 5" xfId="13331" xr:uid="{F7A6C534-CB5E-4CDC-A7EE-B1B7293BB04F}"/>
    <cellStyle name="SAPBEXexcCritical5 3 5 2 5 2" xfId="24829" xr:uid="{E89A7D3A-05E8-4F24-B4D0-5AF452AF1A46}"/>
    <cellStyle name="SAPBEXexcCritical5 3 5 2 5 3" xfId="36448" xr:uid="{9F1C8A4E-4E45-49AB-B3F9-D051C793BC58}"/>
    <cellStyle name="SAPBEXexcCritical5 3 5 2 6" xfId="24830" xr:uid="{611163E7-27DA-4A60-B686-815D6D6D498D}"/>
    <cellStyle name="SAPBEXexcCritical5 3 5 2 7" xfId="30173" xr:uid="{9198A9FD-13FB-44F2-BA70-CB95BFCC9BD3}"/>
    <cellStyle name="SAPBEXexcCritical5 3 5 2 8" xfId="44949" xr:uid="{906FE9B5-C29E-4366-9893-D6CF965246BC}"/>
    <cellStyle name="SAPBEXexcCritical5 3 5 3" xfId="13332" xr:uid="{406AB619-D2E6-4055-95D9-D2A796B90B08}"/>
    <cellStyle name="SAPBEXexcCritical5 3 5 3 2" xfId="24831" xr:uid="{BF019204-81A8-4036-ABDB-309DB129EB7D}"/>
    <cellStyle name="SAPBEXexcCritical5 3 5 3 3" xfId="32181" xr:uid="{125CBA9A-C1C3-4E3E-B18B-33A5ADD5836F}"/>
    <cellStyle name="SAPBEXexcCritical5 3 5 4" xfId="13333" xr:uid="{C7737B29-603B-42A2-A571-7798A2417131}"/>
    <cellStyle name="SAPBEXexcCritical5 3 5 4 2" xfId="24832" xr:uid="{9021619B-CB88-4BF0-85F4-78E89DEF30E2}"/>
    <cellStyle name="SAPBEXexcCritical5 3 5 4 3" xfId="34330" xr:uid="{47812A25-54F6-458E-BB0D-C5CF19174286}"/>
    <cellStyle name="SAPBEXexcCritical5 3 5 5" xfId="13334" xr:uid="{AFF5FBD5-2705-45DE-96DC-0B95A42CA818}"/>
    <cellStyle name="SAPBEXexcCritical5 3 5 5 2" xfId="24833" xr:uid="{2F55C58C-771A-4EFD-B8FE-A5853B873B83}"/>
    <cellStyle name="SAPBEXexcCritical5 3 5 5 3" xfId="34031" xr:uid="{6FCEE2DF-630B-4662-9614-4247EF8240BF}"/>
    <cellStyle name="SAPBEXexcCritical5 3 5 6" xfId="13335" xr:uid="{7CA77673-82A2-48EE-99D9-2FFF11A71835}"/>
    <cellStyle name="SAPBEXexcCritical5 3 5 6 2" xfId="24834" xr:uid="{F47BDC6C-A7C4-40F1-B38F-356976350AF5}"/>
    <cellStyle name="SAPBEXexcCritical5 3 5 6 3" xfId="33550" xr:uid="{8EC45A81-8C6F-43B4-B823-77925B450F4D}"/>
    <cellStyle name="SAPBEXexcCritical5 3 5 7" xfId="24835" xr:uid="{4C5B6150-11FE-42FB-842B-A7B3E531B99C}"/>
    <cellStyle name="SAPBEXexcCritical5 3 5 8" xfId="30172" xr:uid="{9EAB8192-F00A-41B5-A981-FBEF9BE4A82E}"/>
    <cellStyle name="SAPBEXexcCritical5 3 5 9" xfId="44948" xr:uid="{50DD7EAE-B644-44AF-9906-289479FF571A}"/>
    <cellStyle name="SAPBEXexcCritical5 3 6" xfId="13336" xr:uid="{57CC4738-7936-479E-86F9-B87AF37B4DA5}"/>
    <cellStyle name="SAPBEXexcCritical5 3 6 2" xfId="13337" xr:uid="{0D1C36FD-CD18-4750-9CB2-7DD5C01B0033}"/>
    <cellStyle name="SAPBEXexcCritical5 3 6 2 2" xfId="24836" xr:uid="{4E03E3DE-1439-44DB-A5A2-3B4AF08EADBA}"/>
    <cellStyle name="SAPBEXexcCritical5 3 6 2 3" xfId="32183" xr:uid="{0C76A252-B0B3-4260-A161-8306FCC4ED46}"/>
    <cellStyle name="SAPBEXexcCritical5 3 6 3" xfId="13338" xr:uid="{65A8DED4-C308-47C5-99DC-004338D1324B}"/>
    <cellStyle name="SAPBEXexcCritical5 3 6 3 2" xfId="24837" xr:uid="{7B49FD46-101C-4E5C-99A7-989BD97841B4}"/>
    <cellStyle name="SAPBEXexcCritical5 3 6 3 3" xfId="34332" xr:uid="{067272C0-1984-417A-A192-24A615622CA2}"/>
    <cellStyle name="SAPBEXexcCritical5 3 6 4" xfId="13339" xr:uid="{F7AE0BE2-23AA-40DC-BAA2-7AC785E6DA36}"/>
    <cellStyle name="SAPBEXexcCritical5 3 6 4 2" xfId="24838" xr:uid="{E3441433-9281-4876-8757-7984CB3301FA}"/>
    <cellStyle name="SAPBEXexcCritical5 3 6 4 3" xfId="34032" xr:uid="{1FB232EF-054D-4CED-9868-7B1DCEB2EFFC}"/>
    <cellStyle name="SAPBEXexcCritical5 3 6 5" xfId="13340" xr:uid="{EAFFBF96-C62C-443F-A2AB-39523F6E36A7}"/>
    <cellStyle name="SAPBEXexcCritical5 3 6 5 2" xfId="24839" xr:uid="{A22518D8-3B29-44EC-8A3B-93A889005A63}"/>
    <cellStyle name="SAPBEXexcCritical5 3 6 5 3" xfId="33146" xr:uid="{DC5A50F7-FBE0-49E9-9CE4-F86E63562188}"/>
    <cellStyle name="SAPBEXexcCritical5 3 6 6" xfId="24840" xr:uid="{1E11D67E-FADE-4604-8BC3-2F36211DE025}"/>
    <cellStyle name="SAPBEXexcCritical5 3 6 7" xfId="30174" xr:uid="{5068F63B-DBF1-480C-9B3E-3F5025B2D354}"/>
    <cellStyle name="SAPBEXexcCritical5 3 6 8" xfId="44950" xr:uid="{541C5473-6D99-4778-B788-DFA728D597D6}"/>
    <cellStyle name="SAPBEXexcCritical5 3 7" xfId="13341" xr:uid="{7005E473-C62E-4E5C-8ED9-1C0ABB895214}"/>
    <cellStyle name="SAPBEXexcCritical5 3 7 2" xfId="24841" xr:uid="{DB3133FE-D88A-46D4-BF64-D5349986468A}"/>
    <cellStyle name="SAPBEXexcCritical5 3 7 3" xfId="32174" xr:uid="{32ACE2F2-A37A-4AAC-AEAF-850AEFD8A528}"/>
    <cellStyle name="SAPBEXexcCritical5 3 8" xfId="13342" xr:uid="{89347248-0A38-4BC2-85E5-D620C5C3283F}"/>
    <cellStyle name="SAPBEXexcCritical5 3 8 2" xfId="24842" xr:uid="{6F153B09-9DF0-48E8-80E6-48E6A0C6DB17}"/>
    <cellStyle name="SAPBEXexcCritical5 3 8 3" xfId="34323" xr:uid="{A159479A-2BAC-41C3-9830-9CAA2E7BAAE7}"/>
    <cellStyle name="SAPBEXexcCritical5 3 9" xfId="13343" xr:uid="{2775216B-C8C2-4859-B96D-54A42D928F21}"/>
    <cellStyle name="SAPBEXexcCritical5 3 9 2" xfId="24843" xr:uid="{7019B58B-459A-4A90-9EB2-E54492EFCE0A}"/>
    <cellStyle name="SAPBEXexcCritical5 3 9 3" xfId="34029" xr:uid="{E01C2799-1774-49BC-ADE9-B68EAD69DD86}"/>
    <cellStyle name="SAPBEXexcCritical5 4" xfId="13344" xr:uid="{6BF047C2-860B-499B-BF72-0A27FCE1B1D5}"/>
    <cellStyle name="SAPBEXexcCritical5 4 10" xfId="24844" xr:uid="{E2FDC0D6-0A54-4C70-9D6B-11CF0AB2DA8E}"/>
    <cellStyle name="SAPBEXexcCritical5 4 11" xfId="30175" xr:uid="{9E24123F-2711-4E45-86B3-E9B0BBDB96AE}"/>
    <cellStyle name="SAPBEXexcCritical5 4 12" xfId="44951" xr:uid="{0936531C-94F8-4E70-ABD0-E7814C326F82}"/>
    <cellStyle name="SAPBEXexcCritical5 4 2" xfId="13345" xr:uid="{3D12229F-9139-4D4B-AD4F-14B481786505}"/>
    <cellStyle name="SAPBEXexcCritical5 4 2 2" xfId="13346" xr:uid="{12DC62A7-BA0A-444D-96AF-3619C6249B51}"/>
    <cellStyle name="SAPBEXexcCritical5 4 2 2 2" xfId="13347" xr:uid="{D7C84E82-DB4A-44A8-A6FD-7E671B5D56AF}"/>
    <cellStyle name="SAPBEXexcCritical5 4 2 2 2 2" xfId="24845" xr:uid="{0E86BF76-992F-4F5E-8D7A-80FABCAF021C}"/>
    <cellStyle name="SAPBEXexcCritical5 4 2 2 2 3" xfId="32186" xr:uid="{686A1064-4AD1-4ED8-B3E4-08FD381D0B9F}"/>
    <cellStyle name="SAPBEXexcCritical5 4 2 2 3" xfId="13348" xr:uid="{5CB552F1-DF58-4984-8FAD-EE52E32E93B5}"/>
    <cellStyle name="SAPBEXexcCritical5 4 2 2 3 2" xfId="24846" xr:uid="{7AC1D419-B4A9-4F2B-8B7B-71300EEBED87}"/>
    <cellStyle name="SAPBEXexcCritical5 4 2 2 3 3" xfId="34335" xr:uid="{DB67C2E6-4FE8-4111-BB99-465FB6BA859F}"/>
    <cellStyle name="SAPBEXexcCritical5 4 2 2 4" xfId="13349" xr:uid="{4DC044E4-A039-460E-A78B-ACF130292E3E}"/>
    <cellStyle name="SAPBEXexcCritical5 4 2 2 4 2" xfId="24847" xr:uid="{2388A059-A12C-4CEB-B3D2-81B3CB862157}"/>
    <cellStyle name="SAPBEXexcCritical5 4 2 2 4 3" xfId="34034" xr:uid="{9B88815E-8995-4279-A48E-4965C0BFDF59}"/>
    <cellStyle name="SAPBEXexcCritical5 4 2 2 5" xfId="13350" xr:uid="{D7E6CD45-33EF-4551-9391-E0DEB5E05786}"/>
    <cellStyle name="SAPBEXexcCritical5 4 2 2 5 2" xfId="24848" xr:uid="{02257EC6-FAE9-4E1A-B558-591E7B497C66}"/>
    <cellStyle name="SAPBEXexcCritical5 4 2 2 5 3" xfId="33810" xr:uid="{A4F719BA-60B2-4C35-BCD3-0DBE248D29E2}"/>
    <cellStyle name="SAPBEXexcCritical5 4 2 2 6" xfId="24849" xr:uid="{DA6E868F-F273-43C9-A133-6F914F9C2EB2}"/>
    <cellStyle name="SAPBEXexcCritical5 4 2 2 7" xfId="30177" xr:uid="{FECD14C0-7E5D-4817-AFD6-F2E1E8878F5F}"/>
    <cellStyle name="SAPBEXexcCritical5 4 2 2 8" xfId="44953" xr:uid="{CD3EF7DE-FFCF-4B54-9473-A0D6915B86CB}"/>
    <cellStyle name="SAPBEXexcCritical5 4 2 3" xfId="13351" xr:uid="{F9B5AF43-C08B-46D1-B926-992B264359BE}"/>
    <cellStyle name="SAPBEXexcCritical5 4 2 3 2" xfId="24850" xr:uid="{03B0B140-5167-4A8F-AF5A-362994B12552}"/>
    <cellStyle name="SAPBEXexcCritical5 4 2 3 3" xfId="32185" xr:uid="{01677AC5-7E5C-4B2C-9AA5-FB98D1EC7CB2}"/>
    <cellStyle name="SAPBEXexcCritical5 4 2 4" xfId="13352" xr:uid="{70D84D8B-E333-4383-8B54-8C70D0E43266}"/>
    <cellStyle name="SAPBEXexcCritical5 4 2 4 2" xfId="24851" xr:uid="{44F164EC-F239-4ABE-8E39-F7B8C5E7ACAC}"/>
    <cellStyle name="SAPBEXexcCritical5 4 2 4 3" xfId="34334" xr:uid="{11C80E91-FF67-4EA3-B41A-CDF6B996C014}"/>
    <cellStyle name="SAPBEXexcCritical5 4 2 5" xfId="13353" xr:uid="{E57346C8-5E98-463C-A2AA-BBDD15526CE6}"/>
    <cellStyle name="SAPBEXexcCritical5 4 2 5 2" xfId="24852" xr:uid="{36287086-89CC-4528-A0BF-8CEBCBAC7FD5}"/>
    <cellStyle name="SAPBEXexcCritical5 4 2 5 3" xfId="34033" xr:uid="{146B80DA-5C28-45D5-8C49-3B3084092D46}"/>
    <cellStyle name="SAPBEXexcCritical5 4 2 6" xfId="13354" xr:uid="{B1EF19F1-4D04-4EBB-A9D9-6FC03810DF8F}"/>
    <cellStyle name="SAPBEXexcCritical5 4 2 6 2" xfId="24853" xr:uid="{0BC69C57-BCB4-4BAF-A6F3-B02256D62A28}"/>
    <cellStyle name="SAPBEXexcCritical5 4 2 6 3" xfId="33551" xr:uid="{0D701E2E-60F7-4E54-AB38-1A64F1F88AF5}"/>
    <cellStyle name="SAPBEXexcCritical5 4 2 7" xfId="24854" xr:uid="{1B9C5543-6D50-4A96-9385-C943ACD5965B}"/>
    <cellStyle name="SAPBEXexcCritical5 4 2 8" xfId="30176" xr:uid="{B89C9E12-EDE1-44E9-970F-6DC785DB7388}"/>
    <cellStyle name="SAPBEXexcCritical5 4 2 9" xfId="44952" xr:uid="{83153B15-9FC1-48BD-81B9-3157507D6329}"/>
    <cellStyle name="SAPBEXexcCritical5 4 3" xfId="13355" xr:uid="{7B8CC365-B4E4-49C2-9402-D831124CAC4E}"/>
    <cellStyle name="SAPBEXexcCritical5 4 3 2" xfId="13356" xr:uid="{CA6FC0D7-42A1-49D8-9D43-522169E339B1}"/>
    <cellStyle name="SAPBEXexcCritical5 4 3 2 2" xfId="13357" xr:uid="{EC182742-984E-40C1-A223-81DB2946A378}"/>
    <cellStyle name="SAPBEXexcCritical5 4 3 2 2 2" xfId="24855" xr:uid="{E07EAAA8-AF2F-43DE-9C10-D52C9BC76035}"/>
    <cellStyle name="SAPBEXexcCritical5 4 3 2 2 3" xfId="32188" xr:uid="{4BB3D95F-68BA-45B5-8087-73334BC4A05E}"/>
    <cellStyle name="SAPBEXexcCritical5 4 3 2 3" xfId="13358" xr:uid="{AABF0F13-E4E9-4FEF-95BC-F1C512A7ED47}"/>
    <cellStyle name="SAPBEXexcCritical5 4 3 2 3 2" xfId="24856" xr:uid="{FFA33F59-33E2-45B0-A016-9E00D944A795}"/>
    <cellStyle name="SAPBEXexcCritical5 4 3 2 3 3" xfId="34337" xr:uid="{AFA6B984-0840-48CA-B1D9-40267AC6AEF2}"/>
    <cellStyle name="SAPBEXexcCritical5 4 3 2 4" xfId="13359" xr:uid="{3F34395B-FC34-4E14-8053-3BB7D88B2314}"/>
    <cellStyle name="SAPBEXexcCritical5 4 3 2 4 2" xfId="24857" xr:uid="{C4A39ACE-249D-45D7-B95A-6C5477E4E036}"/>
    <cellStyle name="SAPBEXexcCritical5 4 3 2 4 3" xfId="31304" xr:uid="{6F33E9E2-5770-429F-BB62-76F5073EB917}"/>
    <cellStyle name="SAPBEXexcCritical5 4 3 2 5" xfId="13360" xr:uid="{4231E2C6-B5DA-45FE-AA87-8ED08685FD26}"/>
    <cellStyle name="SAPBEXexcCritical5 4 3 2 5 2" xfId="24858" xr:uid="{96929C28-7FA1-4FBE-BC4F-2D5BB226B4B7}"/>
    <cellStyle name="SAPBEXexcCritical5 4 3 2 5 3" xfId="35871" xr:uid="{1281ACA0-83F0-40E0-9513-31D75B931312}"/>
    <cellStyle name="SAPBEXexcCritical5 4 3 2 6" xfId="24859" xr:uid="{2F629CE8-A987-443F-8981-039821C1DCB7}"/>
    <cellStyle name="SAPBEXexcCritical5 4 3 2 7" xfId="30179" xr:uid="{2B35E44C-228A-45B0-9AB7-0F731A1C7E2C}"/>
    <cellStyle name="SAPBEXexcCritical5 4 3 2 8" xfId="44955" xr:uid="{DEA6425C-726D-4D92-A7BA-B8DA5E029A57}"/>
    <cellStyle name="SAPBEXexcCritical5 4 3 3" xfId="13361" xr:uid="{2724DF52-6463-476A-A83E-DC738BD9B98D}"/>
    <cellStyle name="SAPBEXexcCritical5 4 3 3 2" xfId="24860" xr:uid="{5843F8E9-7672-429D-99B4-E5C0B9D85478}"/>
    <cellStyle name="SAPBEXexcCritical5 4 3 3 3" xfId="32187" xr:uid="{C5634F14-69B9-4D6F-8D3C-48969DE28FB4}"/>
    <cellStyle name="SAPBEXexcCritical5 4 3 4" xfId="13362" xr:uid="{8BC5AFE0-40C1-42A0-82C6-F588C619DE6F}"/>
    <cellStyle name="SAPBEXexcCritical5 4 3 4 2" xfId="24861" xr:uid="{1668290E-4EC5-4826-A439-463128F3D3A6}"/>
    <cellStyle name="SAPBEXexcCritical5 4 3 4 3" xfId="34336" xr:uid="{A8C28736-D837-41B0-A0D7-8713C7D0DA22}"/>
    <cellStyle name="SAPBEXexcCritical5 4 3 5" xfId="13363" xr:uid="{24779964-0444-4AFC-80F2-3AB0E0C998CF}"/>
    <cellStyle name="SAPBEXexcCritical5 4 3 5 2" xfId="24862" xr:uid="{05BD1072-A334-418B-9058-D49F1540532E}"/>
    <cellStyle name="SAPBEXexcCritical5 4 3 5 3" xfId="31303" xr:uid="{D851CD4F-50FC-492F-A5C5-7ADED43D4FF6}"/>
    <cellStyle name="SAPBEXexcCritical5 4 3 6" xfId="13364" xr:uid="{02810A29-8147-4AB7-9A75-245008C969F8}"/>
    <cellStyle name="SAPBEXexcCritical5 4 3 6 2" xfId="24863" xr:uid="{3F02B45B-DECD-4A13-A11A-DC72BDC2320B}"/>
    <cellStyle name="SAPBEXexcCritical5 4 3 6 3" xfId="33147" xr:uid="{95D8178A-4B04-402C-82C6-0D6E76F08750}"/>
    <cellStyle name="SAPBEXexcCritical5 4 3 7" xfId="24864" xr:uid="{FFF9E82A-DA9A-48F7-9B10-4D743829892A}"/>
    <cellStyle name="SAPBEXexcCritical5 4 3 8" xfId="30178" xr:uid="{EDED483F-96C3-4380-BBE6-2DD9CF3047EF}"/>
    <cellStyle name="SAPBEXexcCritical5 4 3 9" xfId="44954" xr:uid="{9459057F-D860-41C4-A187-AE9178445D7D}"/>
    <cellStyle name="SAPBEXexcCritical5 4 4" xfId="13365" xr:uid="{B09CE5F1-4E54-4A6D-BF02-24F51DA39CD5}"/>
    <cellStyle name="SAPBEXexcCritical5 4 4 2" xfId="13366" xr:uid="{9BE0B9C1-178F-4F1E-8902-EA3D3373162E}"/>
    <cellStyle name="SAPBEXexcCritical5 4 4 2 2" xfId="13367" xr:uid="{F171EEB3-388A-4DDF-933F-AF884CC15DC7}"/>
    <cellStyle name="SAPBEXexcCritical5 4 4 2 2 2" xfId="24865" xr:uid="{D9C7024F-52E4-465A-97E5-9648D7B4BFBB}"/>
    <cellStyle name="SAPBEXexcCritical5 4 4 2 2 3" xfId="32190" xr:uid="{C1113E3C-2427-48F2-A93A-18291E50E312}"/>
    <cellStyle name="SAPBEXexcCritical5 4 4 2 3" xfId="13368" xr:uid="{D1A295C3-B22D-4DF9-9A95-62AD6BE6B3C4}"/>
    <cellStyle name="SAPBEXexcCritical5 4 4 2 3 2" xfId="24866" xr:uid="{56625F22-1892-44CC-B4A9-E91115067B5D}"/>
    <cellStyle name="SAPBEXexcCritical5 4 4 2 3 3" xfId="34339" xr:uid="{77226AC3-0F92-4BFE-AC7C-697FDDF67D67}"/>
    <cellStyle name="SAPBEXexcCritical5 4 4 2 4" xfId="13369" xr:uid="{E9EE52FD-72D8-4585-82FA-002E26561451}"/>
    <cellStyle name="SAPBEXexcCritical5 4 4 2 4 2" xfId="24867" xr:uid="{38E914DA-B3C8-4334-B299-B216A179744E}"/>
    <cellStyle name="SAPBEXexcCritical5 4 4 2 4 3" xfId="35962" xr:uid="{9B8840F8-5154-4236-B3CD-2DD091A3FE3A}"/>
    <cellStyle name="SAPBEXexcCritical5 4 4 2 5" xfId="13370" xr:uid="{FA22F042-1C57-4FAA-988C-E5CE6B8CB2B2}"/>
    <cellStyle name="SAPBEXexcCritical5 4 4 2 5 2" xfId="24868" xr:uid="{938E22BA-3B66-407F-A9B6-2D398F77B316}"/>
    <cellStyle name="SAPBEXexcCritical5 4 4 2 5 3" xfId="36055" xr:uid="{ED947F3B-2A6E-4137-8348-7FA7482D3636}"/>
    <cellStyle name="SAPBEXexcCritical5 4 4 2 6" xfId="24869" xr:uid="{7BCF1FC7-F47A-4D46-9155-5C9730EC0008}"/>
    <cellStyle name="SAPBEXexcCritical5 4 4 2 7" xfId="30181" xr:uid="{5BDC03AF-8096-4BFB-99BC-B6F26DD55FB0}"/>
    <cellStyle name="SAPBEXexcCritical5 4 4 2 8" xfId="44957" xr:uid="{65CB8556-1785-40D1-AFEC-ADC29A54D132}"/>
    <cellStyle name="SAPBEXexcCritical5 4 4 3" xfId="13371" xr:uid="{195A1320-6B2A-40D2-84E7-509CBB602C9B}"/>
    <cellStyle name="SAPBEXexcCritical5 4 4 3 2" xfId="24870" xr:uid="{939D2264-27E3-413A-A3CF-C768297D7788}"/>
    <cellStyle name="SAPBEXexcCritical5 4 4 3 3" xfId="32189" xr:uid="{DE0A6EE9-BF0C-4D16-BD71-CBC0BBE7E490}"/>
    <cellStyle name="SAPBEXexcCritical5 4 4 4" xfId="13372" xr:uid="{F53ABFD8-B810-446C-A302-0F5C1916F349}"/>
    <cellStyle name="SAPBEXexcCritical5 4 4 4 2" xfId="24871" xr:uid="{0ACA4CE8-6D3A-423E-9B24-9A022044DCC8}"/>
    <cellStyle name="SAPBEXexcCritical5 4 4 4 3" xfId="34338" xr:uid="{BE5451B0-7787-44DD-A8E0-7FD01A1E9077}"/>
    <cellStyle name="SAPBEXexcCritical5 4 4 5" xfId="13373" xr:uid="{384F78F8-B37F-4665-9FE2-1FF5FB9B73B8}"/>
    <cellStyle name="SAPBEXexcCritical5 4 4 5 2" xfId="24872" xr:uid="{6FDC9FE8-028A-413F-9A7D-63EAB84046D6}"/>
    <cellStyle name="SAPBEXexcCritical5 4 4 5 3" xfId="34035" xr:uid="{6E205BE4-3C5A-4DD7-A3D5-C2ECD77336C1}"/>
    <cellStyle name="SAPBEXexcCritical5 4 4 6" xfId="13374" xr:uid="{9F6E4270-D7F1-4D0B-9F5B-ECC5631DCD4C}"/>
    <cellStyle name="SAPBEXexcCritical5 4 4 6 2" xfId="24873" xr:uid="{F0F25A46-5F7C-4929-AE8F-627DAA756B47}"/>
    <cellStyle name="SAPBEXexcCritical5 4 4 6 3" xfId="36052" xr:uid="{577C674E-265D-4BC0-B626-F6D59FD93DFC}"/>
    <cellStyle name="SAPBEXexcCritical5 4 4 7" xfId="24874" xr:uid="{1F6D6F25-21F7-4281-A48C-EBB47F6AE543}"/>
    <cellStyle name="SAPBEXexcCritical5 4 4 8" xfId="30180" xr:uid="{F9B7A3A5-B700-4AD6-957D-0BB55D7FECFC}"/>
    <cellStyle name="SAPBEXexcCritical5 4 4 9" xfId="44956" xr:uid="{C4A22F3D-59FB-4A85-B04B-67F0B617093C}"/>
    <cellStyle name="SAPBEXexcCritical5 4 5" xfId="13375" xr:uid="{9B9384AD-9559-4857-8162-C8B3CC7A1969}"/>
    <cellStyle name="SAPBEXexcCritical5 4 5 2" xfId="13376" xr:uid="{E82BEDF5-9420-42DA-BA2F-E86A5E6897AB}"/>
    <cellStyle name="SAPBEXexcCritical5 4 5 2 2" xfId="24875" xr:uid="{CA376D3E-2E2A-46DB-B952-7BA51116C47E}"/>
    <cellStyle name="SAPBEXexcCritical5 4 5 2 3" xfId="32191" xr:uid="{191F91AB-AD06-4CC0-A164-5213FECA5128}"/>
    <cellStyle name="SAPBEXexcCritical5 4 5 3" xfId="13377" xr:uid="{F403A88F-40BF-4F5B-B59D-F8FDF778CC45}"/>
    <cellStyle name="SAPBEXexcCritical5 4 5 3 2" xfId="24876" xr:uid="{F6ABFE15-2EA8-41A6-B717-185F246B9611}"/>
    <cellStyle name="SAPBEXexcCritical5 4 5 3 3" xfId="34340" xr:uid="{5FBB23DC-0A60-4B0B-A127-9DFDF64414E1}"/>
    <cellStyle name="SAPBEXexcCritical5 4 5 4" xfId="13378" xr:uid="{B857EE80-0F62-45F3-98D7-1240C33C6563}"/>
    <cellStyle name="SAPBEXexcCritical5 4 5 4 2" xfId="24877" xr:uid="{8380937C-1335-4AE6-8078-2B4E359A9F23}"/>
    <cellStyle name="SAPBEXexcCritical5 4 5 4 3" xfId="35529" xr:uid="{A6F660F4-CF55-40EA-A35D-C0D7956797CA}"/>
    <cellStyle name="SAPBEXexcCritical5 4 5 5" xfId="13379" xr:uid="{47948FC8-EAA9-42E2-9E14-FFEDAE4B1033}"/>
    <cellStyle name="SAPBEXexcCritical5 4 5 5 2" xfId="24878" xr:uid="{83694B68-7EC7-4A7C-8DC2-05C6E967C177}"/>
    <cellStyle name="SAPBEXexcCritical5 4 5 5 3" xfId="30962" xr:uid="{A935B6B6-09AC-438C-9DB9-48BB1F199084}"/>
    <cellStyle name="SAPBEXexcCritical5 4 5 6" xfId="24879" xr:uid="{14B54FB1-4B34-44EC-9E9B-1384FFA9521F}"/>
    <cellStyle name="SAPBEXexcCritical5 4 5 7" xfId="30182" xr:uid="{F31CE64C-2E02-4964-B2AF-3A29876E528C}"/>
    <cellStyle name="SAPBEXexcCritical5 4 5 8" xfId="44958" xr:uid="{FB4156D9-F877-422B-9996-DA5A6D452263}"/>
    <cellStyle name="SAPBEXexcCritical5 4 6" xfId="13380" xr:uid="{69EC92A3-0823-498D-9347-6D73189F6E83}"/>
    <cellStyle name="SAPBEXexcCritical5 4 6 2" xfId="24880" xr:uid="{5AA768F4-C60F-4D20-9B77-A9E5F9AE35A7}"/>
    <cellStyle name="SAPBEXexcCritical5 4 6 3" xfId="32184" xr:uid="{99F3CE45-E979-41EC-B317-57E3AD68808F}"/>
    <cellStyle name="SAPBEXexcCritical5 4 7" xfId="13381" xr:uid="{36A96456-DD4E-4091-9997-BCC9FD25661A}"/>
    <cellStyle name="SAPBEXexcCritical5 4 7 2" xfId="24881" xr:uid="{139CFE18-585F-4D55-A2D5-56507F897388}"/>
    <cellStyle name="SAPBEXexcCritical5 4 7 3" xfId="34333" xr:uid="{3AD86891-ED1B-4259-A9EA-1CA0ECB69ED3}"/>
    <cellStyle name="SAPBEXexcCritical5 4 8" xfId="13382" xr:uid="{B2765D4C-7620-4344-8F55-C6A6D95CBE85}"/>
    <cellStyle name="SAPBEXexcCritical5 4 8 2" xfId="24882" xr:uid="{408C09F0-335B-4311-B64F-99050033E377}"/>
    <cellStyle name="SAPBEXexcCritical5 4 8 3" xfId="31306" xr:uid="{F3373B64-56A4-47A0-8FFD-0AF231D31DE4}"/>
    <cellStyle name="SAPBEXexcCritical5 4 9" xfId="13383" xr:uid="{AA86113F-CF9A-4B0F-86B6-D2BE19C88F2D}"/>
    <cellStyle name="SAPBEXexcCritical5 4 9 2" xfId="24883" xr:uid="{133610ED-E58C-4B7A-AD16-9651ED077919}"/>
    <cellStyle name="SAPBEXexcCritical5 4 9 3" xfId="36443" xr:uid="{111D2845-39AC-4685-A953-10423A24921F}"/>
    <cellStyle name="SAPBEXexcCritical5 5" xfId="13384" xr:uid="{A839554F-26FC-4D76-8E58-8D66F9E8D15D}"/>
    <cellStyle name="SAPBEXexcCritical5 5 2" xfId="13385" xr:uid="{5434FA78-3071-4801-82B2-F0B5ECCF3714}"/>
    <cellStyle name="SAPBEXexcCritical5 5 2 2" xfId="13386" xr:uid="{14957B90-1A7E-4A9B-A76F-00FE7A67FA39}"/>
    <cellStyle name="SAPBEXexcCritical5 5 2 2 2" xfId="24884" xr:uid="{19ACB834-6125-4075-9F5B-F6505BBDBF1B}"/>
    <cellStyle name="SAPBEXexcCritical5 5 2 2 3" xfId="32193" xr:uid="{C38D022D-4BC4-44E3-9D8F-04D4E819B719}"/>
    <cellStyle name="SAPBEXexcCritical5 5 2 3" xfId="13387" xr:uid="{57C2C5E9-2B16-4364-A614-DA866214E07D}"/>
    <cellStyle name="SAPBEXexcCritical5 5 2 3 2" xfId="24885" xr:uid="{62FB0C9D-FF73-4E87-830D-E27165DFA502}"/>
    <cellStyle name="SAPBEXexcCritical5 5 2 3 3" xfId="34342" xr:uid="{40267DC1-D3F1-491D-95EF-8F1F1BC9666C}"/>
    <cellStyle name="SAPBEXexcCritical5 5 2 4" xfId="13388" xr:uid="{413AA8CE-3BD2-4E1A-A123-46437C0A3EDE}"/>
    <cellStyle name="SAPBEXexcCritical5 5 2 4 2" xfId="24886" xr:uid="{AA93C876-ED7C-42FC-892E-FF842D29385D}"/>
    <cellStyle name="SAPBEXexcCritical5 5 2 4 3" xfId="31302" xr:uid="{530AD40A-9C4F-414A-AF9B-B2CCC0D37974}"/>
    <cellStyle name="SAPBEXexcCritical5 5 2 5" xfId="13389" xr:uid="{91E2C00A-A5A6-4D2F-BF6F-1AFBA9050C1A}"/>
    <cellStyle name="SAPBEXexcCritical5 5 2 5 2" xfId="24887" xr:uid="{3C5D96CF-65A9-425E-9B00-56C31AB1E72E}"/>
    <cellStyle name="SAPBEXexcCritical5 5 2 5 3" xfId="36450" xr:uid="{57E4F6CC-45A9-4BAB-992D-8F47B833A1F6}"/>
    <cellStyle name="SAPBEXexcCritical5 5 2 6" xfId="24888" xr:uid="{D2B34D2E-149F-4799-A770-BF92BDE23A73}"/>
    <cellStyle name="SAPBEXexcCritical5 5 2 7" xfId="30184" xr:uid="{305613D5-B32A-4A67-B6F2-4AE256FC67C3}"/>
    <cellStyle name="SAPBEXexcCritical5 5 2 8" xfId="44960" xr:uid="{B0A8DDC0-7C99-412B-9FF9-81A973F74026}"/>
    <cellStyle name="SAPBEXexcCritical5 5 3" xfId="13390" xr:uid="{ACEB15B0-68EB-4390-A909-E9558AD7A92A}"/>
    <cellStyle name="SAPBEXexcCritical5 5 3 2" xfId="24889" xr:uid="{713DC32E-6355-4F57-BFED-A419E9106F01}"/>
    <cellStyle name="SAPBEXexcCritical5 5 3 3" xfId="32192" xr:uid="{9A1A9AAC-7F0D-4E40-8441-62CA34B81CF6}"/>
    <cellStyle name="SAPBEXexcCritical5 5 4" xfId="13391" xr:uid="{F58B6AC3-4415-4FF7-A197-F9F8C030CE8F}"/>
    <cellStyle name="SAPBEXexcCritical5 5 4 2" xfId="24890" xr:uid="{11B72202-514E-4476-8BCC-4F908D14F133}"/>
    <cellStyle name="SAPBEXexcCritical5 5 4 3" xfId="34341" xr:uid="{2821E23F-2679-4F53-B8A6-88355002F9C2}"/>
    <cellStyle name="SAPBEXexcCritical5 5 5" xfId="13392" xr:uid="{08E14A4E-222E-43C2-B28A-1C204441BEC5}"/>
    <cellStyle name="SAPBEXexcCritical5 5 5 2" xfId="24891" xr:uid="{E9CEA52C-D76A-44FE-906B-FB568A09FEE7}"/>
    <cellStyle name="SAPBEXexcCritical5 5 5 3" xfId="34036" xr:uid="{2AD5BD84-0823-44BE-841B-0939E499D4EC}"/>
    <cellStyle name="SAPBEXexcCritical5 5 6" xfId="13393" xr:uid="{C42CFB2E-46F4-4720-8CB5-9D697E9AD22E}"/>
    <cellStyle name="SAPBEXexcCritical5 5 6 2" xfId="24892" xr:uid="{069B4EAB-EE4F-4595-9FEE-4679024F3CD0}"/>
    <cellStyle name="SAPBEXexcCritical5 5 6 3" xfId="33549" xr:uid="{2347C3F1-BE02-4A69-94D3-8A93C13992B9}"/>
    <cellStyle name="SAPBEXexcCritical5 5 7" xfId="24893" xr:uid="{66519678-3B17-4902-9CF2-AD179667109D}"/>
    <cellStyle name="SAPBEXexcCritical5 5 8" xfId="30183" xr:uid="{F6BE1354-5D03-4143-81ED-611B38C73F0C}"/>
    <cellStyle name="SAPBEXexcCritical5 5 9" xfId="44959" xr:uid="{8CF92EE9-5624-41A6-BC7B-8C0AFBB48759}"/>
    <cellStyle name="SAPBEXexcCritical5 6" xfId="13394" xr:uid="{146BA4E2-3916-4252-9401-0270C7BBCDF4}"/>
    <cellStyle name="SAPBEXexcCritical5 6 2" xfId="13395" xr:uid="{71A77B89-FC56-49A4-8DEF-F04F8D805FC3}"/>
    <cellStyle name="SAPBEXexcCritical5 6 2 2" xfId="13396" xr:uid="{95E0D385-9EDF-46C0-8B61-ED2983437AF7}"/>
    <cellStyle name="SAPBEXexcCritical5 6 2 2 2" xfId="24894" xr:uid="{A0C62D9F-C479-450F-B887-40C6ABCE864F}"/>
    <cellStyle name="SAPBEXexcCritical5 6 2 2 3" xfId="32195" xr:uid="{9AEBAE89-C9E0-49B0-A097-640EEDCB9F1D}"/>
    <cellStyle name="SAPBEXexcCritical5 6 2 3" xfId="13397" xr:uid="{449F7AD0-9405-46FC-BBC9-CAD1BFB33EFF}"/>
    <cellStyle name="SAPBEXexcCritical5 6 2 3 2" xfId="24895" xr:uid="{C49700D6-1DD0-455A-B210-9CAE6F7283BA}"/>
    <cellStyle name="SAPBEXexcCritical5 6 2 3 3" xfId="34344" xr:uid="{7D9DBA08-E482-484C-ACDB-0BBBBB58AC76}"/>
    <cellStyle name="SAPBEXexcCritical5 6 2 4" xfId="13398" xr:uid="{F39C62CC-30AB-45AA-9FF1-6969A9C21187}"/>
    <cellStyle name="SAPBEXexcCritical5 6 2 4 2" xfId="24896" xr:uid="{936F10A4-8A07-49C4-A21C-4A7980660B22}"/>
    <cellStyle name="SAPBEXexcCritical5 6 2 4 3" xfId="35530" xr:uid="{555FC2EF-8455-412C-A9C0-6B035961E00F}"/>
    <cellStyle name="SAPBEXexcCritical5 6 2 5" xfId="13399" xr:uid="{BD33CEDE-1ECE-4FED-B413-8F574294EC98}"/>
    <cellStyle name="SAPBEXexcCritical5 6 2 5 2" xfId="24897" xr:uid="{7E197DEC-5F74-4E5B-B47D-BDEF37528DD2}"/>
    <cellStyle name="SAPBEXexcCritical5 6 2 5 3" xfId="33811" xr:uid="{6B23B698-E309-4177-A2C3-D519F25209F5}"/>
    <cellStyle name="SAPBEXexcCritical5 6 2 6" xfId="24898" xr:uid="{47EF386A-808A-4BDE-8911-E638811FE02B}"/>
    <cellStyle name="SAPBEXexcCritical5 6 2 7" xfId="30186" xr:uid="{73992E4C-3E24-4B6C-BBEA-C25C07FC4743}"/>
    <cellStyle name="SAPBEXexcCritical5 6 2 8" xfId="44962" xr:uid="{EE2D3273-87AC-4AA7-9825-85AB659F4D40}"/>
    <cellStyle name="SAPBEXexcCritical5 6 3" xfId="13400" xr:uid="{C5B4814A-7769-44F5-B780-A758C8DEF591}"/>
    <cellStyle name="SAPBEXexcCritical5 6 3 2" xfId="24899" xr:uid="{946E1E7C-5D6B-4857-9B5C-D59E32E10261}"/>
    <cellStyle name="SAPBEXexcCritical5 6 3 3" xfId="32194" xr:uid="{9097121C-B44A-465E-9699-85A033FB3CE4}"/>
    <cellStyle name="SAPBEXexcCritical5 6 4" xfId="13401" xr:uid="{D1831B3D-89B4-404E-A4F6-437402AC3500}"/>
    <cellStyle name="SAPBEXexcCritical5 6 4 2" xfId="24900" xr:uid="{143CE8D6-EF1E-47E2-A388-C70B8AA11BE8}"/>
    <cellStyle name="SAPBEXexcCritical5 6 4 3" xfId="34343" xr:uid="{4FA64ACD-CF08-49FD-80E0-820BBF4B3B7B}"/>
    <cellStyle name="SAPBEXexcCritical5 6 5" xfId="13402" xr:uid="{43BA4866-77FA-413A-9837-BE4300CC9AF4}"/>
    <cellStyle name="SAPBEXexcCritical5 6 5 2" xfId="24901" xr:uid="{9CBC8854-12CB-4D71-8015-4FF510B0246E}"/>
    <cellStyle name="SAPBEXexcCritical5 6 5 3" xfId="34037" xr:uid="{28C9FED0-66BE-48DC-BE9B-95528EEC3D77}"/>
    <cellStyle name="SAPBEXexcCritical5 6 6" xfId="13403" xr:uid="{71C85E8E-FE35-4762-8B72-6A6361C5824D}"/>
    <cellStyle name="SAPBEXexcCritical5 6 6 2" xfId="24902" xr:uid="{E4C71471-4313-4598-9F9E-8CB125D663C3}"/>
    <cellStyle name="SAPBEXexcCritical5 6 6 3" xfId="33148" xr:uid="{29DDD23E-3D41-4087-8435-2FE7E246AFAA}"/>
    <cellStyle name="SAPBEXexcCritical5 6 7" xfId="24903" xr:uid="{AB10CC41-6AFE-44FD-8070-CC33A5284D99}"/>
    <cellStyle name="SAPBEXexcCritical5 6 8" xfId="30185" xr:uid="{096E431E-EC56-42E8-AE58-3D7B460A627B}"/>
    <cellStyle name="SAPBEXexcCritical5 6 9" xfId="44961" xr:uid="{C9575E79-915E-4845-A557-3E247E4FF5F6}"/>
    <cellStyle name="SAPBEXexcCritical5 7" xfId="13404" xr:uid="{B3AF6F89-2B5D-4351-80AE-DE361464E952}"/>
    <cellStyle name="SAPBEXexcCritical5 7 2" xfId="13405" xr:uid="{221B5558-646E-49E0-A6D7-8221F8ED02AE}"/>
    <cellStyle name="SAPBEXexcCritical5 7 2 2" xfId="13406" xr:uid="{862AEBF5-F4CF-484D-847C-1AA047CE5926}"/>
    <cellStyle name="SAPBEXexcCritical5 7 2 2 2" xfId="24904" xr:uid="{944242B2-9ED4-4C95-B5B9-5701F7693979}"/>
    <cellStyle name="SAPBEXexcCritical5 7 2 2 3" xfId="32197" xr:uid="{367A97CF-1C24-43DA-A0F3-9AE618F34A39}"/>
    <cellStyle name="SAPBEXexcCritical5 7 2 3" xfId="13407" xr:uid="{472DD79A-3A7F-4109-B038-BFBD46F72063}"/>
    <cellStyle name="SAPBEXexcCritical5 7 2 3 2" xfId="24905" xr:uid="{ABAAA5D6-DE3F-4418-BC6A-9ADF9AA2F628}"/>
    <cellStyle name="SAPBEXexcCritical5 7 2 3 3" xfId="34346" xr:uid="{21FF1CDA-B3B3-400D-ADDA-BFA47B6AB7AE}"/>
    <cellStyle name="SAPBEXexcCritical5 7 2 4" xfId="13408" xr:uid="{2F1644F0-51DE-4C6E-A37E-2CB87734B2BD}"/>
    <cellStyle name="SAPBEXexcCritical5 7 2 4 2" xfId="24906" xr:uid="{E047F172-0EE7-4402-840B-58B3F1DB8F93}"/>
    <cellStyle name="SAPBEXexcCritical5 7 2 4 3" xfId="35528" xr:uid="{3A2C81C3-26FD-4B3D-BD97-6101D7D1CE31}"/>
    <cellStyle name="SAPBEXexcCritical5 7 2 5" xfId="13409" xr:uid="{6C89B2A4-DEA4-4357-865E-6B8725CAD646}"/>
    <cellStyle name="SAPBEXexcCritical5 7 2 5 2" xfId="24907" xr:uid="{12EFDDA0-2518-40CA-989E-E82BF28E91FE}"/>
    <cellStyle name="SAPBEXexcCritical5 7 2 5 3" xfId="36451" xr:uid="{01D623BF-C039-463F-A692-160D25A30F6F}"/>
    <cellStyle name="SAPBEXexcCritical5 7 2 6" xfId="24908" xr:uid="{23293752-A4F5-4FB2-A6BA-3E69A94BEF45}"/>
    <cellStyle name="SAPBEXexcCritical5 7 2 7" xfId="30188" xr:uid="{FDBCAB88-E94E-4A5F-80FC-3C027EC7A1B0}"/>
    <cellStyle name="SAPBEXexcCritical5 7 2 8" xfId="44964" xr:uid="{A3765070-7A5E-4277-BDFB-397B21B1F111}"/>
    <cellStyle name="SAPBEXexcCritical5 7 3" xfId="13410" xr:uid="{7A337660-7AD8-4DAB-B956-5476571032C3}"/>
    <cellStyle name="SAPBEXexcCritical5 7 3 2" xfId="24909" xr:uid="{DF0F487E-D10D-445B-A725-46D3522BD34F}"/>
    <cellStyle name="SAPBEXexcCritical5 7 3 3" xfId="32196" xr:uid="{DB2D58D4-64DA-440F-9BC1-EAFAF78E50C3}"/>
    <cellStyle name="SAPBEXexcCritical5 7 4" xfId="13411" xr:uid="{592C9D5C-B377-4CA5-9B75-F4C1284D7DBC}"/>
    <cellStyle name="SAPBEXexcCritical5 7 4 2" xfId="24910" xr:uid="{8EC8866F-5B6E-43E2-BB68-541E1525123C}"/>
    <cellStyle name="SAPBEXexcCritical5 7 4 3" xfId="34345" xr:uid="{E0A3D3A4-8599-4089-9EA3-07B44B734A43}"/>
    <cellStyle name="SAPBEXexcCritical5 7 5" xfId="13412" xr:uid="{EF6D0FA0-BD59-4485-B39B-5189261D4D98}"/>
    <cellStyle name="SAPBEXexcCritical5 7 5 2" xfId="24911" xr:uid="{5BBDF122-79C1-4836-8BFC-0887F1B45DF3}"/>
    <cellStyle name="SAPBEXexcCritical5 7 5 3" xfId="34038" xr:uid="{4A757BCC-9F66-4BE4-9BC7-87C60821F73B}"/>
    <cellStyle name="SAPBEXexcCritical5 7 6" xfId="13413" xr:uid="{342C9F2F-7F4F-47E1-99B3-3101CA2F04DC}"/>
    <cellStyle name="SAPBEXexcCritical5 7 6 2" xfId="24912" xr:uid="{E31C9511-FB0F-4EC1-94B0-C054C9599F2D}"/>
    <cellStyle name="SAPBEXexcCritical5 7 6 3" xfId="33149" xr:uid="{A6F3F3D0-E4A6-4203-8DC6-8BF2B1AAB18C}"/>
    <cellStyle name="SAPBEXexcCritical5 7 7" xfId="24913" xr:uid="{4D6D424D-E19C-4A26-9DF2-F9791403ECC7}"/>
    <cellStyle name="SAPBEXexcCritical5 7 8" xfId="30187" xr:uid="{1DF501B7-F142-498E-BD9D-C065E29EDE58}"/>
    <cellStyle name="SAPBEXexcCritical5 7 9" xfId="44963" xr:uid="{22274DDE-19D3-4503-BB11-7D8C09B8A705}"/>
    <cellStyle name="SAPBEXexcCritical5 8" xfId="13414" xr:uid="{119B5CFC-1D76-4D31-B494-58CF192997B9}"/>
    <cellStyle name="SAPBEXexcCritical5 8 2" xfId="13415" xr:uid="{29E18CF5-7881-4DA0-96BB-0A4C7EB4DC5D}"/>
    <cellStyle name="SAPBEXexcCritical5 8 2 2" xfId="24914" xr:uid="{E4FC2F51-DFF5-4AF4-A812-81E4D47D2123}"/>
    <cellStyle name="SAPBEXexcCritical5 8 2 3" xfId="32198" xr:uid="{F2462F80-8B81-4796-93E3-F467B4C47E42}"/>
    <cellStyle name="SAPBEXexcCritical5 8 3" xfId="13416" xr:uid="{3C5E06FB-70BE-4572-9D2B-E9EE8AF4093B}"/>
    <cellStyle name="SAPBEXexcCritical5 8 3 2" xfId="24915" xr:uid="{8E6E943D-874A-4A06-A623-71FC6DC9066F}"/>
    <cellStyle name="SAPBEXexcCritical5 8 3 3" xfId="34347" xr:uid="{B378EFC0-25E2-4F0F-AA15-5F52E054B5E7}"/>
    <cellStyle name="SAPBEXexcCritical5 8 4" xfId="13417" xr:uid="{017A4FA0-C657-4B0E-8411-88FD0AAEE9FC}"/>
    <cellStyle name="SAPBEXexcCritical5 8 4 2" xfId="24916" xr:uid="{FBB812BA-27EB-4D13-A81E-4A6518F2713C}"/>
    <cellStyle name="SAPBEXexcCritical5 8 4 3" xfId="34039" xr:uid="{0A4914F2-6C4C-468C-9D1A-2F7E6F0FC991}"/>
    <cellStyle name="SAPBEXexcCritical5 8 5" xfId="13418" xr:uid="{268052E6-9D82-449F-BB6A-191AB4CDACE6}"/>
    <cellStyle name="SAPBEXexcCritical5 8 5 2" xfId="24917" xr:uid="{EAD746D6-944F-4698-A453-77623065FDB6}"/>
    <cellStyle name="SAPBEXexcCritical5 8 5 3" xfId="36449" xr:uid="{0D2EA9C5-15AF-4A88-82C1-637C64197D2B}"/>
    <cellStyle name="SAPBEXexcCritical5 8 6" xfId="24918" xr:uid="{BC3B1FA0-7B42-4153-A383-548D34B63091}"/>
    <cellStyle name="SAPBEXexcCritical5 8 7" xfId="30189" xr:uid="{6790CB91-5B07-4E0D-BA53-0EFB58027A69}"/>
    <cellStyle name="SAPBEXexcCritical5 8 8" xfId="44965" xr:uid="{68C08E47-D2AB-47FE-8C14-8E8943777E14}"/>
    <cellStyle name="SAPBEXexcCritical5 9" xfId="13419" xr:uid="{CA5B4750-5926-4679-9D72-5DAFFD228852}"/>
    <cellStyle name="SAPBEXexcCritical5 9 2" xfId="24919" xr:uid="{64402E23-A2E8-4CEB-B784-AB2D3E992DFF}"/>
    <cellStyle name="SAPBEXexcCritical5 9 3" xfId="32165" xr:uid="{44AC9657-3DA5-4CE7-9886-BB0158081131}"/>
    <cellStyle name="SAPBEXexcCritical5_2011 reporting package LFHK Send V8" xfId="43782" xr:uid="{2E31CA1F-0AB5-4AD2-BCC7-62FA91540A56}"/>
    <cellStyle name="SAPBEXexcCritical6" xfId="13420" xr:uid="{17E43025-CA4C-4FC4-854C-D236AD4BFA00}"/>
    <cellStyle name="SAPBEXexcCritical6 10" xfId="13421" xr:uid="{F5BDE79B-BC0E-41CA-B5C2-A41A365A0AEC}"/>
    <cellStyle name="SAPBEXexcCritical6 10 2" xfId="24920" xr:uid="{1E3C603F-5B83-42A5-A5BF-FB29F2957388}"/>
    <cellStyle name="SAPBEXexcCritical6 10 3" xfId="34348" xr:uid="{1062557F-D8BC-4BB0-B2F6-16C517457D2A}"/>
    <cellStyle name="SAPBEXexcCritical6 11" xfId="13422" xr:uid="{87842DD9-A3F3-498C-A5F0-B7626BFA1F18}"/>
    <cellStyle name="SAPBEXexcCritical6 11 2" xfId="24921" xr:uid="{D59C5CAC-3652-471A-A8A0-1B952AB175BD}"/>
    <cellStyle name="SAPBEXexcCritical6 11 3" xfId="30948" xr:uid="{6A7FE601-FFF6-4B00-8300-276B3E9B57E6}"/>
    <cellStyle name="SAPBEXexcCritical6 12" xfId="13423" xr:uid="{56EB48E5-5B07-4D60-875F-3A65F8EF12C7}"/>
    <cellStyle name="SAPBEXexcCritical6 12 2" xfId="24922" xr:uid="{FB433FCC-F60E-4D7C-95F9-E0EFAF50EB38}"/>
    <cellStyle name="SAPBEXexcCritical6 12 3" xfId="33553" xr:uid="{BA8023B0-0FD5-45BC-8483-60E54BF3B47E}"/>
    <cellStyle name="SAPBEXexcCritical6 13" xfId="24923" xr:uid="{72C2E0EF-03E7-44E2-B159-45088B36041C}"/>
    <cellStyle name="SAPBEXexcCritical6 14" xfId="30190" xr:uid="{A169EA75-3F0E-49EB-97B3-6D83ED25F581}"/>
    <cellStyle name="SAPBEXexcCritical6 15" xfId="44966" xr:uid="{4AC047A7-B114-49A3-87CA-06E27BF869D4}"/>
    <cellStyle name="SAPBEXexcCritical6 2" xfId="13424" xr:uid="{8ECF0040-EA8F-453B-8619-BCB67DF00E0D}"/>
    <cellStyle name="SAPBEXexcCritical6 2 10" xfId="24924" xr:uid="{4D18F6F5-3213-4E4D-BC14-EF4D15A26423}"/>
    <cellStyle name="SAPBEXexcCritical6 2 11" xfId="30191" xr:uid="{FFF3962A-5F35-4474-9DA1-9F30BADFB936}"/>
    <cellStyle name="SAPBEXexcCritical6 2 12" xfId="44967" xr:uid="{695BC65E-F5EE-4155-9D4D-130757F92C02}"/>
    <cellStyle name="SAPBEXexcCritical6 2 2" xfId="13425" xr:uid="{DE7EB2AD-6B56-48D8-A47D-5A9176F6891A}"/>
    <cellStyle name="SAPBEXexcCritical6 2 2 2" xfId="13426" xr:uid="{375484A9-42E6-4C78-A602-DC8773DAA9D5}"/>
    <cellStyle name="SAPBEXexcCritical6 2 2 2 2" xfId="13427" xr:uid="{2328C88A-4EC4-43B1-81FA-D78C4B3E7B43}"/>
    <cellStyle name="SAPBEXexcCritical6 2 2 2 2 2" xfId="24925" xr:uid="{BFDCA78F-2A2B-48D3-91BC-EF556613CBCB}"/>
    <cellStyle name="SAPBEXexcCritical6 2 2 2 2 3" xfId="32202" xr:uid="{AA1D646A-9DB6-41DF-8AF0-1E11B245A305}"/>
    <cellStyle name="SAPBEXexcCritical6 2 2 2 3" xfId="13428" xr:uid="{4DC6860E-050E-4C99-9BDB-311B06E58951}"/>
    <cellStyle name="SAPBEXexcCritical6 2 2 2 3 2" xfId="24926" xr:uid="{F3BC93C4-C92B-4269-B015-E6BCD9C31096}"/>
    <cellStyle name="SAPBEXexcCritical6 2 2 2 3 3" xfId="34351" xr:uid="{E112EC6F-4DB4-40B3-8FE0-592C34367BC0}"/>
    <cellStyle name="SAPBEXexcCritical6 2 2 2 4" xfId="13429" xr:uid="{2AFF89D1-7ADE-4A3B-AA9D-55533E4FFA87}"/>
    <cellStyle name="SAPBEXexcCritical6 2 2 2 4 2" xfId="24927" xr:uid="{02D8ADA5-F4A2-47E5-8278-56F8D7DD88DB}"/>
    <cellStyle name="SAPBEXexcCritical6 2 2 2 4 3" xfId="35531" xr:uid="{361F86CC-58D4-4123-A206-DFE266770EF8}"/>
    <cellStyle name="SAPBEXexcCritical6 2 2 2 5" xfId="13430" xr:uid="{C174672B-7031-476D-BAC7-8844569D8B60}"/>
    <cellStyle name="SAPBEXexcCritical6 2 2 2 5 2" xfId="24928" xr:uid="{4FDEABF8-0398-4A28-A3A0-19A970CA76AE}"/>
    <cellStyle name="SAPBEXexcCritical6 2 2 2 5 3" xfId="36054" xr:uid="{64BF6DF3-A1E7-45A0-96FD-A8D6CB2AE3EA}"/>
    <cellStyle name="SAPBEXexcCritical6 2 2 2 6" xfId="24929" xr:uid="{290BFB8C-B3DB-45EC-A977-E85172B2F29B}"/>
    <cellStyle name="SAPBEXexcCritical6 2 2 2 7" xfId="30193" xr:uid="{C4687548-EBA3-4F76-A991-0D3DD926862C}"/>
    <cellStyle name="SAPBEXexcCritical6 2 2 2 8" xfId="44969" xr:uid="{B6DFE46F-CAD4-4ED8-A960-73331D16968C}"/>
    <cellStyle name="SAPBEXexcCritical6 2 2 3" xfId="13431" xr:uid="{E626DC4E-DF40-48FA-BB54-A701C276864C}"/>
    <cellStyle name="SAPBEXexcCritical6 2 2 3 2" xfId="24930" xr:uid="{853A992B-ED7A-4EEA-8310-B2A01A1507BB}"/>
    <cellStyle name="SAPBEXexcCritical6 2 2 3 3" xfId="32201" xr:uid="{AC9597D1-107C-4D93-B0BB-EFCBA67F59C6}"/>
    <cellStyle name="SAPBEXexcCritical6 2 2 4" xfId="13432" xr:uid="{1EE0D8F2-6AE4-450A-8443-5EA39A057ABC}"/>
    <cellStyle name="SAPBEXexcCritical6 2 2 4 2" xfId="24931" xr:uid="{BD2E64D5-EE3F-46A0-8FA7-F5E2BD3B9F28}"/>
    <cellStyle name="SAPBEXexcCritical6 2 2 4 3" xfId="34350" xr:uid="{7F50E67A-A386-487C-9429-A6303294C415}"/>
    <cellStyle name="SAPBEXexcCritical6 2 2 5" xfId="13433" xr:uid="{8B11BFA6-4EE4-4AEB-B2AC-9F0C5D906570}"/>
    <cellStyle name="SAPBEXexcCritical6 2 2 5 2" xfId="24932" xr:uid="{B6083F81-F503-45B2-9CF3-8AEB2CABAF84}"/>
    <cellStyle name="SAPBEXexcCritical6 2 2 5 3" xfId="31300" xr:uid="{068E258A-30E8-40DB-9E17-34C9DEEFC83E}"/>
    <cellStyle name="SAPBEXexcCritical6 2 2 6" xfId="13434" xr:uid="{223D79E1-167B-4DDA-87AD-ACA8436E4E46}"/>
    <cellStyle name="SAPBEXexcCritical6 2 2 6 2" xfId="24933" xr:uid="{E83F7ACD-F86C-44F6-868D-8CE3326988D9}"/>
    <cellStyle name="SAPBEXexcCritical6 2 2 6 3" xfId="35432" xr:uid="{B695498E-77A5-4571-94B0-2EAD7D789B17}"/>
    <cellStyle name="SAPBEXexcCritical6 2 2 7" xfId="24934" xr:uid="{DCC7CF8F-4F1C-4A79-9043-4A4323AF63B6}"/>
    <cellStyle name="SAPBEXexcCritical6 2 2 8" xfId="30192" xr:uid="{EF2E7716-B503-4868-802E-E27AA9DDCDB3}"/>
    <cellStyle name="SAPBEXexcCritical6 2 2 9" xfId="44968" xr:uid="{F45518F9-91A8-42CB-AE6C-1CFB82EBF032}"/>
    <cellStyle name="SAPBEXexcCritical6 2 3" xfId="13435" xr:uid="{B90FB305-1A24-4E67-B81C-41F76326A304}"/>
    <cellStyle name="SAPBEXexcCritical6 2 3 2" xfId="13436" xr:uid="{4E9DBF8F-0EE0-411D-BA09-D0C225D204C1}"/>
    <cellStyle name="SAPBEXexcCritical6 2 3 2 2" xfId="13437" xr:uid="{FB6C896D-39C7-437E-B311-C1CFAD8E3DF5}"/>
    <cellStyle name="SAPBEXexcCritical6 2 3 2 2 2" xfId="24935" xr:uid="{98F00D6F-C1E6-4C50-875B-793DE045AEAB}"/>
    <cellStyle name="SAPBEXexcCritical6 2 3 2 2 3" xfId="32204" xr:uid="{61391DC7-C9C4-4627-B15C-BD304EBD3E37}"/>
    <cellStyle name="SAPBEXexcCritical6 2 3 2 3" xfId="13438" xr:uid="{521581DA-D408-47B2-83BA-D179E58FE133}"/>
    <cellStyle name="SAPBEXexcCritical6 2 3 2 3 2" xfId="24936" xr:uid="{690B9CF3-6637-42CC-A54E-56845EA08F29}"/>
    <cellStyle name="SAPBEXexcCritical6 2 3 2 3 3" xfId="34353" xr:uid="{F5992E19-1E88-423A-8C2E-4400E1079D98}"/>
    <cellStyle name="SAPBEXexcCritical6 2 3 2 4" xfId="13439" xr:uid="{798E270D-7998-4F12-8145-2B0882563C1D}"/>
    <cellStyle name="SAPBEXexcCritical6 2 3 2 4 2" xfId="24937" xr:uid="{8801CE75-E437-4593-B645-5C2E134D6409}"/>
    <cellStyle name="SAPBEXexcCritical6 2 3 2 4 3" xfId="31301" xr:uid="{5FD40063-252E-4E64-BEAC-0770318DCC73}"/>
    <cellStyle name="SAPBEXexcCritical6 2 3 2 5" xfId="13440" xr:uid="{1C393F60-5EB3-400E-A1B9-3570F0D9B82D}"/>
    <cellStyle name="SAPBEXexcCritical6 2 3 2 5 2" xfId="24938" xr:uid="{F1C5801B-FC73-4D06-8B26-29C2F12BE86A}"/>
    <cellStyle name="SAPBEXexcCritical6 2 3 2 5 3" xfId="33552" xr:uid="{892535FE-F57D-40C1-9F2E-3D1B0051299F}"/>
    <cellStyle name="SAPBEXexcCritical6 2 3 2 6" xfId="24939" xr:uid="{E018F3B0-D03C-4996-9AB9-DFCCC732E8F7}"/>
    <cellStyle name="SAPBEXexcCritical6 2 3 2 7" xfId="30195" xr:uid="{71225E12-F924-4ECB-8D18-28B9579B7B2E}"/>
    <cellStyle name="SAPBEXexcCritical6 2 3 2 8" xfId="44971" xr:uid="{718ED42B-3E05-48BD-8137-97416DE2F908}"/>
    <cellStyle name="SAPBEXexcCritical6 2 3 3" xfId="13441" xr:uid="{BCA3775D-7586-40B1-A946-69EB8BDA728A}"/>
    <cellStyle name="SAPBEXexcCritical6 2 3 3 2" xfId="24940" xr:uid="{D7B9E51C-7BEB-4008-9418-0F321B1F4599}"/>
    <cellStyle name="SAPBEXexcCritical6 2 3 3 3" xfId="32203" xr:uid="{F80B8DE6-4212-46F2-96DE-2BDC2A115591}"/>
    <cellStyle name="SAPBEXexcCritical6 2 3 4" xfId="13442" xr:uid="{33F561FB-B8D8-45C2-ADF4-F00C9470D87F}"/>
    <cellStyle name="SAPBEXexcCritical6 2 3 4 2" xfId="24941" xr:uid="{186C208E-D427-49F5-B5CF-00ADD0DD43D3}"/>
    <cellStyle name="SAPBEXexcCritical6 2 3 4 3" xfId="34352" xr:uid="{8AD3F15F-69FF-4EEF-A11E-BA03ECAA07CF}"/>
    <cellStyle name="SAPBEXexcCritical6 2 3 5" xfId="13443" xr:uid="{263CF730-9304-446F-A457-45956A693C69}"/>
    <cellStyle name="SAPBEXexcCritical6 2 3 5 2" xfId="24942" xr:uid="{D807E904-D968-4B5E-A9F1-76E0C8EF6234}"/>
    <cellStyle name="SAPBEXexcCritical6 2 3 5 3" xfId="35182" xr:uid="{82186703-9A8B-40DB-ADD7-C47D4F066B2B}"/>
    <cellStyle name="SAPBEXexcCritical6 2 3 6" xfId="13444" xr:uid="{760B4EF5-D0E6-4C6F-9033-90E4BB7A3CB8}"/>
    <cellStyle name="SAPBEXexcCritical6 2 3 6 2" xfId="24943" xr:uid="{3A47F55B-8F7B-4B36-87FE-A8808C0BCA2B}"/>
    <cellStyle name="SAPBEXexcCritical6 2 3 6 3" xfId="35870" xr:uid="{CA26927F-11C6-4180-9736-5684B8DCF424}"/>
    <cellStyle name="SAPBEXexcCritical6 2 3 7" xfId="24944" xr:uid="{D991AA0F-7743-480B-B39B-FD0AC74569F4}"/>
    <cellStyle name="SAPBEXexcCritical6 2 3 8" xfId="30194" xr:uid="{13D57FF4-E9C7-4F8F-A556-E2955C0A43CF}"/>
    <cellStyle name="SAPBEXexcCritical6 2 3 9" xfId="44970" xr:uid="{00D802BF-C72D-4F45-A0E1-466B621C507A}"/>
    <cellStyle name="SAPBEXexcCritical6 2 4" xfId="13445" xr:uid="{3E929883-29C4-496A-ADD8-CB0EB5E2625E}"/>
    <cellStyle name="SAPBEXexcCritical6 2 4 2" xfId="13446" xr:uid="{D4F6D11E-46E6-4867-96CF-659CF1821DF4}"/>
    <cellStyle name="SAPBEXexcCritical6 2 4 2 2" xfId="13447" xr:uid="{90899DEF-3391-47D2-B834-A496BB96E881}"/>
    <cellStyle name="SAPBEXexcCritical6 2 4 2 2 2" xfId="24945" xr:uid="{88C116CA-9B86-4472-86B3-DC5EBECC4D49}"/>
    <cellStyle name="SAPBEXexcCritical6 2 4 2 2 3" xfId="32206" xr:uid="{968C2BDF-8819-4B7C-B596-AACA5C690D39}"/>
    <cellStyle name="SAPBEXexcCritical6 2 4 2 3" xfId="13448" xr:uid="{73E3B888-70D4-4B7F-9908-8BC9324B8D7A}"/>
    <cellStyle name="SAPBEXexcCritical6 2 4 2 3 2" xfId="24946" xr:uid="{2BAC576A-323D-4729-A638-6A722733A0A3}"/>
    <cellStyle name="SAPBEXexcCritical6 2 4 2 3 3" xfId="34355" xr:uid="{E7A428CC-7C13-4708-923B-1A022C1E64A0}"/>
    <cellStyle name="SAPBEXexcCritical6 2 4 2 4" xfId="13449" xr:uid="{D4FF030E-A1BF-487C-B8B1-ABC86B7D6196}"/>
    <cellStyle name="SAPBEXexcCritical6 2 4 2 4 2" xfId="24947" xr:uid="{628A21A3-CBA9-40A8-A78D-2A7AD87E07A2}"/>
    <cellStyle name="SAPBEXexcCritical6 2 4 2 4 3" xfId="35532" xr:uid="{3556FC92-05E5-49E0-986F-1E7474CBD893}"/>
    <cellStyle name="SAPBEXexcCritical6 2 4 2 5" xfId="13450" xr:uid="{2718E0B2-7646-4D72-98A4-2C537AF66263}"/>
    <cellStyle name="SAPBEXexcCritical6 2 4 2 5 2" xfId="24948" xr:uid="{0F363084-ABF5-49D4-B807-C9FC484B8046}"/>
    <cellStyle name="SAPBEXexcCritical6 2 4 2 5 3" xfId="33150" xr:uid="{170C2C1E-4ACE-4DBA-B68F-A3629FB4F37B}"/>
    <cellStyle name="SAPBEXexcCritical6 2 4 2 6" xfId="24949" xr:uid="{DC2CFA09-9810-4111-BFE3-463BB79F4567}"/>
    <cellStyle name="SAPBEXexcCritical6 2 4 2 7" xfId="30197" xr:uid="{17D450F2-5851-41E2-B99A-BF21D7E3B93A}"/>
    <cellStyle name="SAPBEXexcCritical6 2 4 2 8" xfId="44973" xr:uid="{A7FB347F-ADE9-4253-8E64-E1F9B99C6568}"/>
    <cellStyle name="SAPBEXexcCritical6 2 4 3" xfId="13451" xr:uid="{B655B919-8FDE-47D1-B9C2-CF71F856F8F3}"/>
    <cellStyle name="SAPBEXexcCritical6 2 4 3 2" xfId="24950" xr:uid="{86B686EA-314E-406E-AFCF-A0AF4E2C47D8}"/>
    <cellStyle name="SAPBEXexcCritical6 2 4 3 3" xfId="32205" xr:uid="{278A06BB-0DCB-4E81-822B-09603EB5F8A8}"/>
    <cellStyle name="SAPBEXexcCritical6 2 4 4" xfId="13452" xr:uid="{E18F7820-AA18-4D46-B083-969EBB926034}"/>
    <cellStyle name="SAPBEXexcCritical6 2 4 4 2" xfId="24951" xr:uid="{132C06CD-6ADC-4207-9683-86AB9E2AFA64}"/>
    <cellStyle name="SAPBEXexcCritical6 2 4 4 3" xfId="34354" xr:uid="{C0FB1023-5CEF-4D58-9558-1D4C446E100E}"/>
    <cellStyle name="SAPBEXexcCritical6 2 4 5" xfId="13453" xr:uid="{73A597EF-703A-43F5-AAE9-2810AE8C14F2}"/>
    <cellStyle name="SAPBEXexcCritical6 2 4 5 2" xfId="24952" xr:uid="{6778EBD4-50A2-4E02-9E4D-413213941005}"/>
    <cellStyle name="SAPBEXexcCritical6 2 4 5 3" xfId="35185" xr:uid="{C8F3108B-52C3-421C-B13D-0F1BF9744AE2}"/>
    <cellStyle name="SAPBEXexcCritical6 2 4 6" xfId="13454" xr:uid="{55AF9457-95DB-476B-A2CB-8067679825D5}"/>
    <cellStyle name="SAPBEXexcCritical6 2 4 6 2" xfId="24953" xr:uid="{920FF7C5-9E06-42B2-BC0E-CD8C3D726931}"/>
    <cellStyle name="SAPBEXexcCritical6 2 4 6 3" xfId="30960" xr:uid="{AFE1D39A-CC49-4068-953F-CD966A6B3CDD}"/>
    <cellStyle name="SAPBEXexcCritical6 2 4 7" xfId="24954" xr:uid="{CF182800-9A05-4CDB-8D78-FB3A5E5A47A9}"/>
    <cellStyle name="SAPBEXexcCritical6 2 4 8" xfId="30196" xr:uid="{0FEB3122-EB45-4569-BFA0-88B48DFD4E61}"/>
    <cellStyle name="SAPBEXexcCritical6 2 4 9" xfId="44972" xr:uid="{7AD338C3-F5BD-40F4-AA2E-9F11DE467397}"/>
    <cellStyle name="SAPBEXexcCritical6 2 5" xfId="13455" xr:uid="{0B0969D9-FC87-4F5D-8EB8-89FE515ED674}"/>
    <cellStyle name="SAPBEXexcCritical6 2 5 2" xfId="13456" xr:uid="{00512685-B51C-476A-BE79-08FFB24C73B1}"/>
    <cellStyle name="SAPBEXexcCritical6 2 5 2 2" xfId="24955" xr:uid="{2EA5F3BE-8578-434D-B369-D3C808C43B0A}"/>
    <cellStyle name="SAPBEXexcCritical6 2 5 2 3" xfId="32207" xr:uid="{49CD36DB-D092-421C-8850-1DA863CB3E96}"/>
    <cellStyle name="SAPBEXexcCritical6 2 5 3" xfId="13457" xr:uid="{762C8F91-9328-4B6E-98E9-6148B69ECE0B}"/>
    <cellStyle name="SAPBEXexcCritical6 2 5 3 2" xfId="24956" xr:uid="{2E6CFF69-E07E-421E-BEAF-95016E721CE1}"/>
    <cellStyle name="SAPBEXexcCritical6 2 5 3 3" xfId="34356" xr:uid="{19BF813A-146D-4240-90F4-4440A36EC24D}"/>
    <cellStyle name="SAPBEXexcCritical6 2 5 4" xfId="13458" xr:uid="{4BE8C077-37B9-446D-BFBE-1BAAB9EC0064}"/>
    <cellStyle name="SAPBEXexcCritical6 2 5 4 2" xfId="24957" xr:uid="{D081FFF2-0D97-487E-8B5A-5F06880BC953}"/>
    <cellStyle name="SAPBEXexcCritical6 2 5 4 3" xfId="36017" xr:uid="{4F67B147-9698-46CB-A4F7-58A4C033DE97}"/>
    <cellStyle name="SAPBEXexcCritical6 2 5 5" xfId="13459" xr:uid="{27711658-DCC8-42DA-AA6A-B29EBFB2979C}"/>
    <cellStyle name="SAPBEXexcCritical6 2 5 5 2" xfId="24958" xr:uid="{C35611B1-AD98-448E-B94C-3A1754855A6D}"/>
    <cellStyle name="SAPBEXexcCritical6 2 5 5 3" xfId="33812" xr:uid="{53B24C19-3D17-4FCF-ADB5-2B3DB8246A8D}"/>
    <cellStyle name="SAPBEXexcCritical6 2 5 6" xfId="24959" xr:uid="{3BDE15AC-23BB-4BB7-83BA-9C69A01A7B74}"/>
    <cellStyle name="SAPBEXexcCritical6 2 5 7" xfId="30198" xr:uid="{856320E4-4B91-40B5-98CD-9AA3767C2833}"/>
    <cellStyle name="SAPBEXexcCritical6 2 5 8" xfId="44974" xr:uid="{5D242B5C-99BD-4E89-B3C3-EC7D521DE2AA}"/>
    <cellStyle name="SAPBEXexcCritical6 2 6" xfId="13460" xr:uid="{746B68F1-8739-44A5-A69E-46999BD1CD04}"/>
    <cellStyle name="SAPBEXexcCritical6 2 6 2" xfId="24960" xr:uid="{BACB0E60-0376-45C1-94FA-2F8B8A0EF01E}"/>
    <cellStyle name="SAPBEXexcCritical6 2 6 3" xfId="32200" xr:uid="{C45948E3-A8FB-4B70-96CB-11E2F49FB6CE}"/>
    <cellStyle name="SAPBEXexcCritical6 2 7" xfId="13461" xr:uid="{4D95500D-C68E-46C9-807D-E1531A571EBD}"/>
    <cellStyle name="SAPBEXexcCritical6 2 7 2" xfId="24961" xr:uid="{19666985-16A0-4E4E-99D2-479E5541FC69}"/>
    <cellStyle name="SAPBEXexcCritical6 2 7 3" xfId="34349" xr:uid="{C2EFEB25-7D58-433D-9805-70571B6A05A1}"/>
    <cellStyle name="SAPBEXexcCritical6 2 8" xfId="13462" xr:uid="{A8EDF9D7-1AD0-4689-92BF-AC3D589D9C6A}"/>
    <cellStyle name="SAPBEXexcCritical6 2 8 2" xfId="24962" xr:uid="{D83AB850-1D86-443C-9107-1A9153031871}"/>
    <cellStyle name="SAPBEXexcCritical6 2 8 3" xfId="30987" xr:uid="{105CF76C-775E-4551-AD6B-724356DE5C48}"/>
    <cellStyle name="SAPBEXexcCritical6 2 9" xfId="13463" xr:uid="{5A1B7303-0B70-4FC8-9817-5633877FA2BE}"/>
    <cellStyle name="SAPBEXexcCritical6 2 9 2" xfId="24963" xr:uid="{E03D2F2A-92D4-4F19-AF66-C3E43EBFD8C8}"/>
    <cellStyle name="SAPBEXexcCritical6 2 9 3" xfId="32946" xr:uid="{43AA8CA6-0919-472D-8F44-B17DE37A0520}"/>
    <cellStyle name="SAPBEXexcCritical6 3" xfId="13464" xr:uid="{4AE5B60C-0EB0-432D-BAD4-C66E88192900}"/>
    <cellStyle name="SAPBEXexcCritical6 3 10" xfId="13465" xr:uid="{5BD936CA-573B-471E-9AF6-8F173E1AF073}"/>
    <cellStyle name="SAPBEXexcCritical6 3 10 2" xfId="24964" xr:uid="{4E6E5B2F-E7DE-4C70-8620-62E9D7EEF3DE}"/>
    <cellStyle name="SAPBEXexcCritical6 3 10 3" xfId="35435" xr:uid="{428A74E4-BF43-45B4-9AFA-D622F20079F3}"/>
    <cellStyle name="SAPBEXexcCritical6 3 11" xfId="24965" xr:uid="{9E247A65-7463-4CCB-BC8F-6421C88176C8}"/>
    <cellStyle name="SAPBEXexcCritical6 3 12" xfId="30199" xr:uid="{6550D2FC-FC50-44E3-B2D3-F8FC9435CAD7}"/>
    <cellStyle name="SAPBEXexcCritical6 3 13" xfId="44975" xr:uid="{40E355F8-9692-426D-B651-4CFA0A7CB757}"/>
    <cellStyle name="SAPBEXexcCritical6 3 2" xfId="13466" xr:uid="{B722110A-344A-475A-9B1E-6211E98384EB}"/>
    <cellStyle name="SAPBEXexcCritical6 3 2 2" xfId="13467" xr:uid="{1F2E87DB-F21C-45E1-82E1-9748B6C15CD4}"/>
    <cellStyle name="SAPBEXexcCritical6 3 2 2 2" xfId="13468" xr:uid="{6B0A864C-9AC8-4C9D-A96F-CAD1BD5B3178}"/>
    <cellStyle name="SAPBEXexcCritical6 3 2 2 2 2" xfId="24966" xr:uid="{84B5A25A-E989-4ED6-A01F-754508EA3732}"/>
    <cellStyle name="SAPBEXexcCritical6 3 2 2 2 3" xfId="32210" xr:uid="{1E19344A-ACD6-4790-B2BE-89102528798B}"/>
    <cellStyle name="SAPBEXexcCritical6 3 2 2 3" xfId="13469" xr:uid="{5807C09A-7E12-4138-B636-3B63238542C4}"/>
    <cellStyle name="SAPBEXexcCritical6 3 2 2 3 2" xfId="24967" xr:uid="{823F062A-E0D1-473D-9B97-729363585DD7}"/>
    <cellStyle name="SAPBEXexcCritical6 3 2 2 3 3" xfId="34359" xr:uid="{3FA9EF65-EE39-4EAC-894E-88F1C188D4D3}"/>
    <cellStyle name="SAPBEXexcCritical6 3 2 2 4" xfId="13470" xr:uid="{2A8D9543-5092-4813-B90F-305CDD496D64}"/>
    <cellStyle name="SAPBEXexcCritical6 3 2 2 4 2" xfId="24968" xr:uid="{A6F1BF49-1725-46F1-B9F3-12FC173C4F40}"/>
    <cellStyle name="SAPBEXexcCritical6 3 2 2 4 3" xfId="34041" xr:uid="{312D886E-C44A-4B60-8D9E-643ACB0DBA53}"/>
    <cellStyle name="SAPBEXexcCritical6 3 2 2 5" xfId="13471" xr:uid="{E4972427-96FF-4BF8-85AB-FC201FF5F43C}"/>
    <cellStyle name="SAPBEXexcCritical6 3 2 2 5 2" xfId="24969" xr:uid="{CB3CB684-6504-4060-836E-7E18AE675FAA}"/>
    <cellStyle name="SAPBEXexcCritical6 3 2 2 5 3" xfId="36354" xr:uid="{1EA85C68-1F1D-446E-98BC-4CC3B0CC906A}"/>
    <cellStyle name="SAPBEXexcCritical6 3 2 2 6" xfId="24970" xr:uid="{4B28A29F-D671-4519-9AB0-EF907B1636FA}"/>
    <cellStyle name="SAPBEXexcCritical6 3 2 2 7" xfId="30201" xr:uid="{5306415E-B6C5-4C57-8955-04B212B627DB}"/>
    <cellStyle name="SAPBEXexcCritical6 3 2 2 8" xfId="44977" xr:uid="{2CA36758-6AEF-4CDB-92BE-98D75B6AA09A}"/>
    <cellStyle name="SAPBEXexcCritical6 3 2 3" xfId="13472" xr:uid="{2921E6AD-A6E9-4BB9-9AF6-E31F4D9658E9}"/>
    <cellStyle name="SAPBEXexcCritical6 3 2 3 2" xfId="24971" xr:uid="{5A283C7E-B402-46E9-A379-660F648871F0}"/>
    <cellStyle name="SAPBEXexcCritical6 3 2 3 3" xfId="32209" xr:uid="{773F0681-71EF-4C0E-A899-F3444C92EA28}"/>
    <cellStyle name="SAPBEXexcCritical6 3 2 4" xfId="13473" xr:uid="{453087AE-65E8-4D50-8B15-819D770C5821}"/>
    <cellStyle name="SAPBEXexcCritical6 3 2 4 2" xfId="24972" xr:uid="{380AFB34-C28D-43E2-9014-1F38E9339BC4}"/>
    <cellStyle name="SAPBEXexcCritical6 3 2 4 3" xfId="34358" xr:uid="{1415D225-4CD9-4CE1-85EA-FEB16C63975F}"/>
    <cellStyle name="SAPBEXexcCritical6 3 2 5" xfId="13474" xr:uid="{FB017502-1FEA-4E66-95CA-93AA01DA5616}"/>
    <cellStyle name="SAPBEXexcCritical6 3 2 5 2" xfId="24973" xr:uid="{9027202A-79E2-464E-BEDA-8B882E7CED6F}"/>
    <cellStyle name="SAPBEXexcCritical6 3 2 5 3" xfId="34040" xr:uid="{E017D76A-CACE-446D-93F7-172048D997EB}"/>
    <cellStyle name="SAPBEXexcCritical6 3 2 6" xfId="13475" xr:uid="{40F81550-05C7-488C-B18A-513F6863CFCC}"/>
    <cellStyle name="SAPBEXexcCritical6 3 2 6 2" xfId="24974" xr:uid="{6E6EB0F0-E83F-4D50-9643-848B68D4257F}"/>
    <cellStyle name="SAPBEXexcCritical6 3 2 6 3" xfId="33153" xr:uid="{4EF054A2-3B2B-4F98-98FF-DDEDB21814EC}"/>
    <cellStyle name="SAPBEXexcCritical6 3 2 7" xfId="24975" xr:uid="{059C2DF0-97A8-4766-8E25-D3189D6D18F2}"/>
    <cellStyle name="SAPBEXexcCritical6 3 2 8" xfId="30200" xr:uid="{71764284-BF76-4516-A977-D94CF6759A1E}"/>
    <cellStyle name="SAPBEXexcCritical6 3 2 9" xfId="44976" xr:uid="{F7C8F7D7-56F7-4A8C-A0CE-36B8A0688FD0}"/>
    <cellStyle name="SAPBEXexcCritical6 3 3" xfId="13476" xr:uid="{F75B9AB5-9E50-437F-8C98-C76B1B210ADF}"/>
    <cellStyle name="SAPBEXexcCritical6 3 3 2" xfId="13477" xr:uid="{36EA216A-3F1D-42FE-BD1D-1F88ED524988}"/>
    <cellStyle name="SAPBEXexcCritical6 3 3 2 2" xfId="13478" xr:uid="{ADC39566-6EA3-462A-B86A-90059DCC648C}"/>
    <cellStyle name="SAPBEXexcCritical6 3 3 2 2 2" xfId="24976" xr:uid="{B13FCA0C-B4B2-4BBB-841F-07214CA4CF24}"/>
    <cellStyle name="SAPBEXexcCritical6 3 3 2 2 3" xfId="32212" xr:uid="{B3664B07-A9E1-4B87-8439-5F587C0A69C4}"/>
    <cellStyle name="SAPBEXexcCritical6 3 3 2 3" xfId="13479" xr:uid="{B50D8455-5FB4-4AFA-A81F-5D162B1ACF30}"/>
    <cellStyle name="SAPBEXexcCritical6 3 3 2 3 2" xfId="24977" xr:uid="{B0AB0FD8-154F-444A-8341-5259EAEF52AC}"/>
    <cellStyle name="SAPBEXexcCritical6 3 3 2 3 3" xfId="34361" xr:uid="{41897008-BC77-428C-BCDA-455F45850F08}"/>
    <cellStyle name="SAPBEXexcCritical6 3 3 2 4" xfId="13480" xr:uid="{17FE4B18-6E50-4CB0-9106-FB1E2E2CE82F}"/>
    <cellStyle name="SAPBEXexcCritical6 3 3 2 4 2" xfId="24978" xr:uid="{475E55E4-FA31-4562-A21C-5FB8103D74FE}"/>
    <cellStyle name="SAPBEXexcCritical6 3 3 2 4 3" xfId="31299" xr:uid="{3BE4F4F8-C1DF-4511-91C7-14EF6D3CC739}"/>
    <cellStyle name="SAPBEXexcCritical6 3 3 2 5" xfId="13481" xr:uid="{74A5F0B9-DF4A-44DE-998F-8CBFEBBE4FDD}"/>
    <cellStyle name="SAPBEXexcCritical6 3 3 2 5 2" xfId="24979" xr:uid="{6B2899ED-49A7-4057-8B2D-0212C2B0FECA}"/>
    <cellStyle name="SAPBEXexcCritical6 3 3 2 5 3" xfId="36053" xr:uid="{518ABA9A-221F-4C0C-B300-3C6E958BFDAB}"/>
    <cellStyle name="SAPBEXexcCritical6 3 3 2 6" xfId="24980" xr:uid="{D5BD0530-5600-45C6-8605-B34028C444D0}"/>
    <cellStyle name="SAPBEXexcCritical6 3 3 2 7" xfId="30203" xr:uid="{A61BEC40-B4DF-429B-BD03-F5B15A9E3138}"/>
    <cellStyle name="SAPBEXexcCritical6 3 3 2 8" xfId="44979" xr:uid="{2C7245B6-BD8B-4E84-9F44-A98207896660}"/>
    <cellStyle name="SAPBEXexcCritical6 3 3 3" xfId="13482" xr:uid="{CEC7F62B-9DA7-4EC6-A61A-2A3844140AF4}"/>
    <cellStyle name="SAPBEXexcCritical6 3 3 3 2" xfId="24981" xr:uid="{4D593467-3824-4F4A-8B21-6BB5F1EE6ADB}"/>
    <cellStyle name="SAPBEXexcCritical6 3 3 3 3" xfId="32211" xr:uid="{E0987990-0BC6-4B26-B448-3BAE847288A4}"/>
    <cellStyle name="SAPBEXexcCritical6 3 3 4" xfId="13483" xr:uid="{A5439BE6-400A-4FE3-A29E-979E3473FC72}"/>
    <cellStyle name="SAPBEXexcCritical6 3 3 4 2" xfId="24982" xr:uid="{F8C363E3-5D18-418B-87AE-634ADC59DD99}"/>
    <cellStyle name="SAPBEXexcCritical6 3 3 4 3" xfId="34360" xr:uid="{498F5F7A-2023-4681-B6F6-F2A8A9BB9898}"/>
    <cellStyle name="SAPBEXexcCritical6 3 3 5" xfId="13484" xr:uid="{F6D85528-C882-442F-A118-9EB0273BDFC5}"/>
    <cellStyle name="SAPBEXexcCritical6 3 3 5 2" xfId="24983" xr:uid="{2F380B16-FBE0-45AA-B0E7-05940956212F}"/>
    <cellStyle name="SAPBEXexcCritical6 3 3 5 3" xfId="31295" xr:uid="{136D4600-C8A9-4DE4-A75B-DA449089F890}"/>
    <cellStyle name="SAPBEXexcCritical6 3 3 6" xfId="13485" xr:uid="{2E0CCFA5-602A-4A53-82D1-59060F1170C0}"/>
    <cellStyle name="SAPBEXexcCritical6 3 3 6 2" xfId="24984" xr:uid="{5B4E9BAD-9B9F-424F-A91E-BB8FE837F43D}"/>
    <cellStyle name="SAPBEXexcCritical6 3 3 6 3" xfId="36453" xr:uid="{41A4E404-FF85-4FB0-916B-F97C0CAB9E94}"/>
    <cellStyle name="SAPBEXexcCritical6 3 3 7" xfId="24985" xr:uid="{3493FE6D-0B23-46A8-B62E-0B0472FFF575}"/>
    <cellStyle name="SAPBEXexcCritical6 3 3 8" xfId="30202" xr:uid="{2B90BAEE-2573-4216-943B-E84707E1A96E}"/>
    <cellStyle name="SAPBEXexcCritical6 3 3 9" xfId="44978" xr:uid="{4D733F59-0F02-494D-9C04-28CEF3020872}"/>
    <cellStyle name="SAPBEXexcCritical6 3 4" xfId="13486" xr:uid="{257D1EA5-4605-4F95-AA5B-26B5213F6663}"/>
    <cellStyle name="SAPBEXexcCritical6 3 4 2" xfId="13487" xr:uid="{61A17C99-E436-4918-B941-802A1E16A31B}"/>
    <cellStyle name="SAPBEXexcCritical6 3 4 2 2" xfId="13488" xr:uid="{C1318021-4012-467E-8D50-DEE91720AB7C}"/>
    <cellStyle name="SAPBEXexcCritical6 3 4 2 2 2" xfId="24986" xr:uid="{99D69D12-776F-4500-B8C6-8FB9DFEFAAEB}"/>
    <cellStyle name="SAPBEXexcCritical6 3 4 2 2 3" xfId="32214" xr:uid="{6A153DB1-58AF-45FD-AB01-9DB488A76CEF}"/>
    <cellStyle name="SAPBEXexcCritical6 3 4 2 3" xfId="13489" xr:uid="{F91ACE33-99FF-40B8-8BFB-7B2891C24867}"/>
    <cellStyle name="SAPBEXexcCritical6 3 4 2 3 2" xfId="24987" xr:uid="{4E97F205-4A0D-444E-908C-976F91A6F7DC}"/>
    <cellStyle name="SAPBEXexcCritical6 3 4 2 3 3" xfId="34363" xr:uid="{4397D9EE-3609-49FE-A550-02796E555E61}"/>
    <cellStyle name="SAPBEXexcCritical6 3 4 2 4" xfId="13490" xr:uid="{12F7FB0A-5084-44CF-B785-D61C6CCC1FEE}"/>
    <cellStyle name="SAPBEXexcCritical6 3 4 2 4 2" xfId="24988" xr:uid="{3F6D264F-7FC0-473F-8657-DB06B89D8E9D}"/>
    <cellStyle name="SAPBEXexcCritical6 3 4 2 4 3" xfId="31298" xr:uid="{519A7ACD-7F4D-4222-915F-5F2EEA3D627B}"/>
    <cellStyle name="SAPBEXexcCritical6 3 4 2 5" xfId="13491" xr:uid="{7C8E0D25-4106-46C1-815B-A0741B5206A0}"/>
    <cellStyle name="SAPBEXexcCritical6 3 4 2 5 2" xfId="24989" xr:uid="{6A657874-A9B5-4F84-BB0D-DE9A01949155}"/>
    <cellStyle name="SAPBEXexcCritical6 3 4 2 5 3" xfId="33548" xr:uid="{F1D235D4-3AEE-45C3-A710-C6DB20414166}"/>
    <cellStyle name="SAPBEXexcCritical6 3 4 2 6" xfId="24990" xr:uid="{CFECDE95-005E-43FE-8BDF-CF9102BC4907}"/>
    <cellStyle name="SAPBEXexcCritical6 3 4 2 7" xfId="30205" xr:uid="{BC3B50C5-467B-43E1-9DA0-FBB73F25111F}"/>
    <cellStyle name="SAPBEXexcCritical6 3 4 2 8" xfId="44981" xr:uid="{16EE4C4D-B4E1-4089-9102-0F3E24F7FC1C}"/>
    <cellStyle name="SAPBEXexcCritical6 3 4 3" xfId="13492" xr:uid="{92525B68-7D97-47DE-BDF1-3C5E2D0C8B08}"/>
    <cellStyle name="SAPBEXexcCritical6 3 4 3 2" xfId="24991" xr:uid="{9801022E-470A-4F9F-867E-872546AB3CFA}"/>
    <cellStyle name="SAPBEXexcCritical6 3 4 3 3" xfId="32213" xr:uid="{4FF3A036-2793-414F-B6BE-DB81F0A7E72D}"/>
    <cellStyle name="SAPBEXexcCritical6 3 4 4" xfId="13493" xr:uid="{2BE7A7C3-480F-4189-A1FB-050B5613CB37}"/>
    <cellStyle name="SAPBEXexcCritical6 3 4 4 2" xfId="24992" xr:uid="{963B1881-3A3C-4218-A871-D8B4D8E6082C}"/>
    <cellStyle name="SAPBEXexcCritical6 3 4 4 3" xfId="34362" xr:uid="{A90C9FFD-0524-42AA-9544-AC1BDE8C8C02}"/>
    <cellStyle name="SAPBEXexcCritical6 3 4 5" xfId="13494" xr:uid="{4309DD8C-D040-4F67-B5C0-9644BC9049BB}"/>
    <cellStyle name="SAPBEXexcCritical6 3 4 5 2" xfId="24993" xr:uid="{C419F345-2ACD-4FDE-852C-F4A0F6637DCC}"/>
    <cellStyle name="SAPBEXexcCritical6 3 4 5 3" xfId="34042" xr:uid="{D52C7300-916C-4960-88BA-786D190F84BD}"/>
    <cellStyle name="SAPBEXexcCritical6 3 4 6" xfId="13495" xr:uid="{7186AAAC-B8B0-40E0-BA9D-746958B10183}"/>
    <cellStyle name="SAPBEXexcCritical6 3 4 6 2" xfId="24994" xr:uid="{42D91A41-0223-4402-8BC8-11A760166EF4}"/>
    <cellStyle name="SAPBEXexcCritical6 3 4 6 3" xfId="33813" xr:uid="{57142337-9F18-4A27-8F5B-01CBD4340FE3}"/>
    <cellStyle name="SAPBEXexcCritical6 3 4 7" xfId="24995" xr:uid="{7168C696-3151-4339-A05D-A0703D96B5D8}"/>
    <cellStyle name="SAPBEXexcCritical6 3 4 8" xfId="30204" xr:uid="{B4C17FDC-64F2-45D3-96FC-19F8EC952E85}"/>
    <cellStyle name="SAPBEXexcCritical6 3 4 9" xfId="44980" xr:uid="{88E92504-C363-4BF5-9E6C-91095344375D}"/>
    <cellStyle name="SAPBEXexcCritical6 3 5" xfId="13496" xr:uid="{E8EB6C0D-2DE5-4B73-A12C-81C97426CFEA}"/>
    <cellStyle name="SAPBEXexcCritical6 3 5 2" xfId="13497" xr:uid="{8A29673E-3E36-4715-84A9-5ADA1993384D}"/>
    <cellStyle name="SAPBEXexcCritical6 3 5 2 2" xfId="13498" xr:uid="{9B00A3C8-70AF-4921-A3C8-1E9FA072BFBD}"/>
    <cellStyle name="SAPBEXexcCritical6 3 5 2 2 2" xfId="24996" xr:uid="{2DD2F6F7-6B38-4DE1-892D-A362E0F72495}"/>
    <cellStyle name="SAPBEXexcCritical6 3 5 2 2 3" xfId="32216" xr:uid="{8816A68B-1240-4C9E-808C-7B304DC74719}"/>
    <cellStyle name="SAPBEXexcCritical6 3 5 2 3" xfId="13499" xr:uid="{49EF60D8-1D2A-4740-A854-0C9A7B75F222}"/>
    <cellStyle name="SAPBEXexcCritical6 3 5 2 3 2" xfId="24997" xr:uid="{3E86259B-8823-4903-BAA1-3922EF756062}"/>
    <cellStyle name="SAPBEXexcCritical6 3 5 2 3 3" xfId="34365" xr:uid="{1F890FA8-7D5D-4F6B-811B-447AD05C75CE}"/>
    <cellStyle name="SAPBEXexcCritical6 3 5 2 4" xfId="13500" xr:uid="{7B48C5A5-1BBB-4367-A05A-CDFC3544D48E}"/>
    <cellStyle name="SAPBEXexcCritical6 3 5 2 4 2" xfId="24998" xr:uid="{5025A95C-6F08-4D03-BB21-02F75D2C35BE}"/>
    <cellStyle name="SAPBEXexcCritical6 3 5 2 4 3" xfId="31297" xr:uid="{0006F69C-A6A5-413D-B9D2-25B03E024DC2}"/>
    <cellStyle name="SAPBEXexcCritical6 3 5 2 5" xfId="13501" xr:uid="{A1CCA605-CD27-4B00-894E-3BE2D91C6E8C}"/>
    <cellStyle name="SAPBEXexcCritical6 3 5 2 5 2" xfId="24999" xr:uid="{01C612C1-13A7-4947-B0C6-7BDB537E57FF}"/>
    <cellStyle name="SAPBEXexcCritical6 3 5 2 5 3" xfId="33151" xr:uid="{1EFABA23-6D38-426A-B102-6B02717A3E28}"/>
    <cellStyle name="SAPBEXexcCritical6 3 5 2 6" xfId="25000" xr:uid="{C8C818AB-3B44-4CEF-B173-5FA5DF28E8BC}"/>
    <cellStyle name="SAPBEXexcCritical6 3 5 2 7" xfId="30207" xr:uid="{201949A1-6882-4488-8E09-2DB84C67FBCD}"/>
    <cellStyle name="SAPBEXexcCritical6 3 5 2 8" xfId="44983" xr:uid="{BD48A23E-E5F1-4A1F-82DF-C660FE966796}"/>
    <cellStyle name="SAPBEXexcCritical6 3 5 3" xfId="13502" xr:uid="{36BABEBE-6BDB-4470-AB82-239165FAA0B1}"/>
    <cellStyle name="SAPBEXexcCritical6 3 5 3 2" xfId="25001" xr:uid="{DFFBCD58-F9A8-4E42-BE1E-7847C4F32BF9}"/>
    <cellStyle name="SAPBEXexcCritical6 3 5 3 3" xfId="32215" xr:uid="{AFE31155-8CAB-43D0-A741-6C09D970ECD7}"/>
    <cellStyle name="SAPBEXexcCritical6 3 5 4" xfId="13503" xr:uid="{E51F3E5D-BC91-4D8C-BCB3-016CD7DD89EF}"/>
    <cellStyle name="SAPBEXexcCritical6 3 5 4 2" xfId="25002" xr:uid="{9B667242-0E85-470E-B7B5-645667DA087C}"/>
    <cellStyle name="SAPBEXexcCritical6 3 5 4 3" xfId="34364" xr:uid="{14FD7F83-C74A-4B07-AFF1-588B75A539DC}"/>
    <cellStyle name="SAPBEXexcCritical6 3 5 5" xfId="13504" xr:uid="{F15B9942-D83D-4A73-B3C9-CB93C60C47F0}"/>
    <cellStyle name="SAPBEXexcCritical6 3 5 5 2" xfId="25003" xr:uid="{4BE21989-7D21-45A0-8F24-2C84E7D401B5}"/>
    <cellStyle name="SAPBEXexcCritical6 3 5 5 3" xfId="34043" xr:uid="{4F7D0345-F979-47DD-8883-9B22B564B833}"/>
    <cellStyle name="SAPBEXexcCritical6 3 5 6" xfId="13505" xr:uid="{095B5C48-8BD2-447D-B616-D83A88D8CCC7}"/>
    <cellStyle name="SAPBEXexcCritical6 3 5 6 2" xfId="25004" xr:uid="{82FDAFFB-E6B9-44AC-A64C-B43E56B487B5}"/>
    <cellStyle name="SAPBEXexcCritical6 3 5 6 3" xfId="36454" xr:uid="{5B9D0B17-7C6D-45FB-B4DD-E320EE337826}"/>
    <cellStyle name="SAPBEXexcCritical6 3 5 7" xfId="25005" xr:uid="{01B8AA3F-8628-49D7-906D-322F697AA7CA}"/>
    <cellStyle name="SAPBEXexcCritical6 3 5 8" xfId="30206" xr:uid="{D21B6B0B-9E84-432A-BE5D-25883BE8FBB9}"/>
    <cellStyle name="SAPBEXexcCritical6 3 5 9" xfId="44982" xr:uid="{A467BD21-8992-4B4F-BDB4-2B6FE01190C4}"/>
    <cellStyle name="SAPBEXexcCritical6 3 6" xfId="13506" xr:uid="{292CFCFC-5717-46C2-BC19-46FE57777D83}"/>
    <cellStyle name="SAPBEXexcCritical6 3 6 2" xfId="13507" xr:uid="{F6C58DC0-7CD2-466E-B993-BB8F668F6E22}"/>
    <cellStyle name="SAPBEXexcCritical6 3 6 2 2" xfId="25006" xr:uid="{2E02C058-1305-4441-81A7-7245A2A1319B}"/>
    <cellStyle name="SAPBEXexcCritical6 3 6 2 3" xfId="32217" xr:uid="{5D862FFC-42C2-448D-8E93-BD77119AF18D}"/>
    <cellStyle name="SAPBEXexcCritical6 3 6 3" xfId="13508" xr:uid="{B5D2AD08-0BAE-425A-9510-E74EA9ABA9BF}"/>
    <cellStyle name="SAPBEXexcCritical6 3 6 3 2" xfId="25007" xr:uid="{BEE11EAF-32BA-4946-90F9-8BEB7CB32844}"/>
    <cellStyle name="SAPBEXexcCritical6 3 6 3 3" xfId="34366" xr:uid="{81429E75-31D6-4946-80E2-BCD7D55579AF}"/>
    <cellStyle name="SAPBEXexcCritical6 3 6 4" xfId="13509" xr:uid="{79D0625A-AFF4-40C7-B820-3C60AF3079FE}"/>
    <cellStyle name="SAPBEXexcCritical6 3 6 4 2" xfId="25008" xr:uid="{AEB514AF-CB7D-4BFB-AFE4-1E15226873F9}"/>
    <cellStyle name="SAPBEXexcCritical6 3 6 4 3" xfId="34044" xr:uid="{7F277C22-5FA1-477B-9183-28E8AAB5F259}"/>
    <cellStyle name="SAPBEXexcCritical6 3 6 5" xfId="13510" xr:uid="{46474930-A93B-42BB-90EF-B30691767F86}"/>
    <cellStyle name="SAPBEXexcCritical6 3 6 5 2" xfId="25009" xr:uid="{1DDADB5B-EA76-4AFC-957F-C23119765237}"/>
    <cellStyle name="SAPBEXexcCritical6 3 6 5 3" xfId="36452" xr:uid="{CEBF6069-F1AA-4AF6-BF4F-4DE6857316EC}"/>
    <cellStyle name="SAPBEXexcCritical6 3 6 6" xfId="25010" xr:uid="{D3645641-DC9A-445A-B914-F872FEE5D617}"/>
    <cellStyle name="SAPBEXexcCritical6 3 6 7" xfId="30208" xr:uid="{22907EFE-6D75-4001-A78B-952D0CFCC369}"/>
    <cellStyle name="SAPBEXexcCritical6 3 6 8" xfId="44984" xr:uid="{08C547BD-58E9-4075-BB82-FA732E31B5D8}"/>
    <cellStyle name="SAPBEXexcCritical6 3 7" xfId="13511" xr:uid="{F1F89E3E-225E-4C2F-A922-00EB71FA4A71}"/>
    <cellStyle name="SAPBEXexcCritical6 3 7 2" xfId="25011" xr:uid="{A4763C4F-F651-4289-9DF5-E6DF2DF47867}"/>
    <cellStyle name="SAPBEXexcCritical6 3 7 3" xfId="32208" xr:uid="{C20140CE-E278-4EAA-A0B3-3258E5165531}"/>
    <cellStyle name="SAPBEXexcCritical6 3 8" xfId="13512" xr:uid="{9D3EAEC8-B9C6-4460-8C2D-AA02ED17B6D8}"/>
    <cellStyle name="SAPBEXexcCritical6 3 8 2" xfId="25012" xr:uid="{0979FB3E-0458-467E-8BB5-2D862249BAD5}"/>
    <cellStyle name="SAPBEXexcCritical6 3 8 3" xfId="34357" xr:uid="{DE47A378-2BF9-4D7A-861A-2549F69C7141}"/>
    <cellStyle name="SAPBEXexcCritical6 3 9" xfId="13513" xr:uid="{D5E42B23-3E38-4DB2-8BBD-0A53E927D944}"/>
    <cellStyle name="SAPBEXexcCritical6 3 9 2" xfId="25013" xr:uid="{A8C0F529-B134-40CF-AA81-84F46C78B71C}"/>
    <cellStyle name="SAPBEXexcCritical6 3 9 3" xfId="35527" xr:uid="{EE565868-AF79-41B9-AEB6-E5A2C492BF43}"/>
    <cellStyle name="SAPBEXexcCritical6 4" xfId="13514" xr:uid="{4F02F440-6219-4B45-A557-FE7A773C5B23}"/>
    <cellStyle name="SAPBEXexcCritical6 4 10" xfId="25014" xr:uid="{328297C7-5057-407C-9E55-8A9C6BB72E7E}"/>
    <cellStyle name="SAPBEXexcCritical6 4 11" xfId="30209" xr:uid="{3C937A6E-BFB6-4A92-86C0-4F2821512FB2}"/>
    <cellStyle name="SAPBEXexcCritical6 4 12" xfId="44985" xr:uid="{556A9E41-FC9C-4738-9A61-C424519D436D}"/>
    <cellStyle name="SAPBEXexcCritical6 4 2" xfId="13515" xr:uid="{8F7F620A-6BAF-4DB2-865F-2DD2C46B2A18}"/>
    <cellStyle name="SAPBEXexcCritical6 4 2 2" xfId="13516" xr:uid="{F055FBD6-FC41-4E49-A98C-450244087E64}"/>
    <cellStyle name="SAPBEXexcCritical6 4 2 2 2" xfId="13517" xr:uid="{57D6E260-95A0-4FBC-9FE9-4DE3FDDF63B9}"/>
    <cellStyle name="SAPBEXexcCritical6 4 2 2 2 2" xfId="25015" xr:uid="{12426EA8-8C36-4E50-859D-76F32F4D91E1}"/>
    <cellStyle name="SAPBEXexcCritical6 4 2 2 2 3" xfId="32220" xr:uid="{159DAD83-6346-4B51-8B94-046A8F2CC185}"/>
    <cellStyle name="SAPBEXexcCritical6 4 2 2 3" xfId="13518" xr:uid="{1F596789-5796-42BA-9C20-1A69324F615B}"/>
    <cellStyle name="SAPBEXexcCritical6 4 2 2 3 2" xfId="25016" xr:uid="{5AD848AA-6943-441D-9AC1-183CDA9CDB41}"/>
    <cellStyle name="SAPBEXexcCritical6 4 2 2 3 3" xfId="34369" xr:uid="{ACE1443D-EA37-4B15-A014-64B9F7E19353}"/>
    <cellStyle name="SAPBEXexcCritical6 4 2 2 4" xfId="13519" xr:uid="{EDF63500-BBBB-4F0F-ADBD-9F2246DCE829}"/>
    <cellStyle name="SAPBEXexcCritical6 4 2 2 4 2" xfId="25017" xr:uid="{1C825EA2-9CE0-4AA8-B259-C46A40281B4E}"/>
    <cellStyle name="SAPBEXexcCritical6 4 2 2 4 3" xfId="35964" xr:uid="{48B0E62C-1C20-4C2F-85F6-9F6A118668C7}"/>
    <cellStyle name="SAPBEXexcCritical6 4 2 2 5" xfId="13520" xr:uid="{A8A88DF4-CB22-47B1-A21F-47796BEEB5BB}"/>
    <cellStyle name="SAPBEXexcCritical6 4 2 2 5 2" xfId="25018" xr:uid="{B874B350-8EFA-4A20-9BC2-959A6949910A}"/>
    <cellStyle name="SAPBEXexcCritical6 4 2 2 5 3" xfId="31414" xr:uid="{B5ED2776-687A-4AB5-8FF5-76BC572775EA}"/>
    <cellStyle name="SAPBEXexcCritical6 4 2 2 6" xfId="25019" xr:uid="{62B253B4-16DB-40DB-960A-AB330DAEE217}"/>
    <cellStyle name="SAPBEXexcCritical6 4 2 2 7" xfId="30211" xr:uid="{546FAA62-D30E-484B-A345-2FA979449C88}"/>
    <cellStyle name="SAPBEXexcCritical6 4 2 2 8" xfId="44987" xr:uid="{B5C9869F-148C-45BB-AB1B-164373FEF586}"/>
    <cellStyle name="SAPBEXexcCritical6 4 2 3" xfId="13521" xr:uid="{FFF75EF4-71EC-49FB-B655-457268ED1AA8}"/>
    <cellStyle name="SAPBEXexcCritical6 4 2 3 2" xfId="25020" xr:uid="{BF97C51A-CD6A-42BE-B4DF-87375E4F8CF0}"/>
    <cellStyle name="SAPBEXexcCritical6 4 2 3 3" xfId="32219" xr:uid="{ECC79572-6637-4FA3-97A4-913CE7144D58}"/>
    <cellStyle name="SAPBEXexcCritical6 4 2 4" xfId="13522" xr:uid="{29F20E38-8F4B-4025-9191-60904E67552B}"/>
    <cellStyle name="SAPBEXexcCritical6 4 2 4 2" xfId="25021" xr:uid="{E04959F8-DAED-44BC-BF38-87DFEE054624}"/>
    <cellStyle name="SAPBEXexcCritical6 4 2 4 3" xfId="34368" xr:uid="{894C1E2A-E356-4B58-B27E-BAEA4331482F}"/>
    <cellStyle name="SAPBEXexcCritical6 4 2 5" xfId="13523" xr:uid="{E064B8BD-298D-4CA2-9893-1542DA437FD3}"/>
    <cellStyle name="SAPBEXexcCritical6 4 2 5 2" xfId="25022" xr:uid="{8EEA8393-5AC5-430C-92F6-5D767EF28D5F}"/>
    <cellStyle name="SAPBEXexcCritical6 4 2 5 3" xfId="34045" xr:uid="{AD211999-8C4E-4F30-A3B4-8C4951A41E6B}"/>
    <cellStyle name="SAPBEXexcCritical6 4 2 6" xfId="13524" xr:uid="{BD0EC008-D9D1-4CB4-80C9-9F42BD033768}"/>
    <cellStyle name="SAPBEXexcCritical6 4 2 6 2" xfId="25023" xr:uid="{EF62FCD2-60E9-432E-893E-E5E72ACCD755}"/>
    <cellStyle name="SAPBEXexcCritical6 4 2 6 3" xfId="35874" xr:uid="{7C37B8E7-0903-4C36-8CFD-E4EB22F747EA}"/>
    <cellStyle name="SAPBEXexcCritical6 4 2 7" xfId="25024" xr:uid="{A3F219C9-6C2E-4A28-BE1C-32DBB8164ECC}"/>
    <cellStyle name="SAPBEXexcCritical6 4 2 8" xfId="30210" xr:uid="{160F0734-2265-401D-B709-780B9839A89B}"/>
    <cellStyle name="SAPBEXexcCritical6 4 2 9" xfId="44986" xr:uid="{82DFBB4D-98D0-438E-98B0-767B7FC7C999}"/>
    <cellStyle name="SAPBEXexcCritical6 4 3" xfId="13525" xr:uid="{06891866-8827-4611-B0AC-6B0EA1B4DBAA}"/>
    <cellStyle name="SAPBEXexcCritical6 4 3 2" xfId="13526" xr:uid="{BC7F0275-3049-426E-B97E-ED7895D1A292}"/>
    <cellStyle name="SAPBEXexcCritical6 4 3 2 2" xfId="13527" xr:uid="{EF4FFF90-E5EF-4A34-AEF8-2AC28227F504}"/>
    <cellStyle name="SAPBEXexcCritical6 4 3 2 2 2" xfId="25025" xr:uid="{78ADEAD7-F9DD-4451-B947-B81C7CF0F4F6}"/>
    <cellStyle name="SAPBEXexcCritical6 4 3 2 2 3" xfId="32222" xr:uid="{2FA8B04A-31BC-4395-B776-66BA13C2EAA3}"/>
    <cellStyle name="SAPBEXexcCritical6 4 3 2 3" xfId="13528" xr:uid="{019B6594-358B-4792-8AF5-C3B30583690F}"/>
    <cellStyle name="SAPBEXexcCritical6 4 3 2 3 2" xfId="25026" xr:uid="{D4D68E6D-FDAD-4FFB-9013-54042F3FF331}"/>
    <cellStyle name="SAPBEXexcCritical6 4 3 2 3 3" xfId="34371" xr:uid="{E0D4A7B8-9D89-4474-A27E-18462D8A8417}"/>
    <cellStyle name="SAPBEXexcCritical6 4 3 2 4" xfId="13529" xr:uid="{475D49DC-439F-4057-B6C7-476F2922444E}"/>
    <cellStyle name="SAPBEXexcCritical6 4 3 2 4 2" xfId="25027" xr:uid="{783E9114-BBAD-4C9D-BD55-AC8CB447C068}"/>
    <cellStyle name="SAPBEXexcCritical6 4 3 2 4 3" xfId="31294" xr:uid="{361B5E27-2AC4-4484-85F8-758C98BAA066}"/>
    <cellStyle name="SAPBEXexcCritical6 4 3 2 5" xfId="13530" xr:uid="{73668C9A-19CC-4AF0-A782-EE2E53D3AEFE}"/>
    <cellStyle name="SAPBEXexcCritical6 4 3 2 5 2" xfId="25028" xr:uid="{335E79F6-DDDF-43DA-A7ED-781C227E120C}"/>
    <cellStyle name="SAPBEXexcCritical6 4 3 2 5 3" xfId="33556" xr:uid="{BE1D7A19-5714-4A55-8C6C-44AA279F15AE}"/>
    <cellStyle name="SAPBEXexcCritical6 4 3 2 6" xfId="25029" xr:uid="{0FF59799-34F0-4D0F-ACF5-3C7C00DB15E8}"/>
    <cellStyle name="SAPBEXexcCritical6 4 3 2 7" xfId="30213" xr:uid="{5BE01812-5283-4ABB-867A-AB79FA422C68}"/>
    <cellStyle name="SAPBEXexcCritical6 4 3 2 8" xfId="44989" xr:uid="{A62F754A-F933-415E-83AB-034A7E257A82}"/>
    <cellStyle name="SAPBEXexcCritical6 4 3 3" xfId="13531" xr:uid="{290B3A4E-5203-49F8-A9CB-3B7E529ED109}"/>
    <cellStyle name="SAPBEXexcCritical6 4 3 3 2" xfId="25030" xr:uid="{AAC3DB1A-7C7B-4A85-9ACE-910D2A77411E}"/>
    <cellStyle name="SAPBEXexcCritical6 4 3 3 3" xfId="32221" xr:uid="{8E4834D4-E98F-47F7-9783-3DDCA7512A92}"/>
    <cellStyle name="SAPBEXexcCritical6 4 3 4" xfId="13532" xr:uid="{28BB79D7-D274-4138-A763-CE519A48379B}"/>
    <cellStyle name="SAPBEXexcCritical6 4 3 4 2" xfId="25031" xr:uid="{0FACF2CE-1CEF-4DE4-98DD-5E63C9C3DF99}"/>
    <cellStyle name="SAPBEXexcCritical6 4 3 4 3" xfId="34370" xr:uid="{F7121D18-F386-42B6-A5AB-8686B73D5027}"/>
    <cellStyle name="SAPBEXexcCritical6 4 3 5" xfId="13533" xr:uid="{A9F16A2F-2142-4FEA-904A-4F2CD9F2900A}"/>
    <cellStyle name="SAPBEXexcCritical6 4 3 5 2" xfId="25032" xr:uid="{20C0F079-37C7-4E52-81DE-6A44ACA633A1}"/>
    <cellStyle name="SAPBEXexcCritical6 4 3 5 3" xfId="31289" xr:uid="{899A3E66-9CB2-4542-BC09-F424B4097827}"/>
    <cellStyle name="SAPBEXexcCritical6 4 3 6" xfId="13534" xr:uid="{AA948FE8-A9A8-4D3A-9D6D-44F8EC64CD3F}"/>
    <cellStyle name="SAPBEXexcCritical6 4 3 6 2" xfId="25033" xr:uid="{354ABA28-79F4-4BA2-B6A2-67047266DEEA}"/>
    <cellStyle name="SAPBEXexcCritical6 4 3 6 3" xfId="33154" xr:uid="{DFE33556-FF4C-4532-A2E3-2998AEC08062}"/>
    <cellStyle name="SAPBEXexcCritical6 4 3 7" xfId="25034" xr:uid="{14574526-5B4E-4C45-8390-ECE4A5699352}"/>
    <cellStyle name="SAPBEXexcCritical6 4 3 8" xfId="30212" xr:uid="{63B0DBF5-6AEA-4FEF-BEFB-4FAA2984ABE3}"/>
    <cellStyle name="SAPBEXexcCritical6 4 3 9" xfId="44988" xr:uid="{072BF6D0-F496-4747-A4FB-9860CCB869B6}"/>
    <cellStyle name="SAPBEXexcCritical6 4 4" xfId="13535" xr:uid="{6F7729E8-734F-4F95-AB28-BB4A4A239C27}"/>
    <cellStyle name="SAPBEXexcCritical6 4 4 2" xfId="13536" xr:uid="{D7194850-43E9-4FC5-A8A7-ABD61F08A5EC}"/>
    <cellStyle name="SAPBEXexcCritical6 4 4 2 2" xfId="13537" xr:uid="{D6758B71-69A3-47EF-A808-120243742207}"/>
    <cellStyle name="SAPBEXexcCritical6 4 4 2 2 2" xfId="25035" xr:uid="{27FEBED4-7015-4B0F-9FAB-725DF2EBE376}"/>
    <cellStyle name="SAPBEXexcCritical6 4 4 2 2 3" xfId="32224" xr:uid="{A7D9BACE-7B0F-4A7D-8BF1-A37D27886387}"/>
    <cellStyle name="SAPBEXexcCritical6 4 4 2 3" xfId="13538" xr:uid="{A986CAB8-A7F4-4EA8-BBF4-9A2254596C92}"/>
    <cellStyle name="SAPBEXexcCritical6 4 4 2 3 2" xfId="25036" xr:uid="{D9FD2E79-C4BA-476C-B059-3DB1769C0F8C}"/>
    <cellStyle name="SAPBEXexcCritical6 4 4 2 3 3" xfId="34373" xr:uid="{BEFD6A28-F229-4472-A966-2DFB79216589}"/>
    <cellStyle name="SAPBEXexcCritical6 4 4 2 4" xfId="13539" xr:uid="{5A25A175-6D07-4591-B8A2-9DA92DF46345}"/>
    <cellStyle name="SAPBEXexcCritical6 4 4 2 4 2" xfId="25037" xr:uid="{23C55E1F-6FEC-4BB7-B2A5-1D797C6A278E}"/>
    <cellStyle name="SAPBEXexcCritical6 4 4 2 4 3" xfId="31293" xr:uid="{F9C5F444-CA77-482E-9432-B11E93FAD5AD}"/>
    <cellStyle name="SAPBEXexcCritical6 4 4 2 5" xfId="13540" xr:uid="{63F8D2D4-980B-4354-82B6-E722AC7A9DE2}"/>
    <cellStyle name="SAPBEXexcCritical6 4 4 2 5 2" xfId="25038" xr:uid="{BA5C1421-FE68-44B2-8401-5D133AB958D0}"/>
    <cellStyle name="SAPBEXexcCritical6 4 4 2 5 3" xfId="36456" xr:uid="{8B261FC7-193A-454D-9DA5-7E050E01B76D}"/>
    <cellStyle name="SAPBEXexcCritical6 4 4 2 6" xfId="25039" xr:uid="{8958F430-B37A-491E-A214-DFDE93C86640}"/>
    <cellStyle name="SAPBEXexcCritical6 4 4 2 7" xfId="30215" xr:uid="{8DB91237-8D3F-4D40-806F-9ACB45DD0422}"/>
    <cellStyle name="SAPBEXexcCritical6 4 4 2 8" xfId="44991" xr:uid="{AA452A7C-93B0-426E-9B13-684247770FC3}"/>
    <cellStyle name="SAPBEXexcCritical6 4 4 3" xfId="13541" xr:uid="{DF92BC13-E856-4829-BA80-A1DBF7BAC8B4}"/>
    <cellStyle name="SAPBEXexcCritical6 4 4 3 2" xfId="25040" xr:uid="{EA529B14-93A2-427F-A09B-30C58B043A4E}"/>
    <cellStyle name="SAPBEXexcCritical6 4 4 3 3" xfId="32223" xr:uid="{0C2AC274-DEF8-4DC5-AE9A-7077572C7969}"/>
    <cellStyle name="SAPBEXexcCritical6 4 4 4" xfId="13542" xr:uid="{34171A71-C040-41CB-93E0-ECCEFE338202}"/>
    <cellStyle name="SAPBEXexcCritical6 4 4 4 2" xfId="25041" xr:uid="{9A509B59-AB26-41B7-A2A0-0A8C049AFE3D}"/>
    <cellStyle name="SAPBEXexcCritical6 4 4 4 3" xfId="34372" xr:uid="{E373D907-7234-412E-8C2E-9AA2602F009F}"/>
    <cellStyle name="SAPBEXexcCritical6 4 4 5" xfId="13543" xr:uid="{5F73D994-FD6A-42C4-958E-FFF00E06EF30}"/>
    <cellStyle name="SAPBEXexcCritical6 4 4 5 2" xfId="25042" xr:uid="{27BC67C8-5440-4F80-8891-DD41117F916F}"/>
    <cellStyle name="SAPBEXexcCritical6 4 4 5 3" xfId="34046" xr:uid="{BA3F2A8D-E053-432C-9019-43DF493FD99C}"/>
    <cellStyle name="SAPBEXexcCritical6 4 4 6" xfId="13544" xr:uid="{F21BDFB5-357B-4721-A282-CF013A39D73A}"/>
    <cellStyle name="SAPBEXexcCritical6 4 4 6 2" xfId="25043" xr:uid="{73B7BB45-25ED-44D5-A33A-FB0A9D84885D}"/>
    <cellStyle name="SAPBEXexcCritical6 4 4 6 3" xfId="35436" xr:uid="{FDF33F28-B62E-4DDE-AB13-4B38A7D744BE}"/>
    <cellStyle name="SAPBEXexcCritical6 4 4 7" xfId="25044" xr:uid="{6A6D27E8-C1F6-45B7-8B15-25396B59A54D}"/>
    <cellStyle name="SAPBEXexcCritical6 4 4 8" xfId="30214" xr:uid="{6133691C-970C-48F2-826E-C9BC06DF4BEB}"/>
    <cellStyle name="SAPBEXexcCritical6 4 4 9" xfId="44990" xr:uid="{C2FC0D15-4537-42BB-853B-3AD4BE526B7C}"/>
    <cellStyle name="SAPBEXexcCritical6 4 5" xfId="13545" xr:uid="{C87A4674-7891-450D-8F2A-8038B52EA701}"/>
    <cellStyle name="SAPBEXexcCritical6 4 5 2" xfId="13546" xr:uid="{9DFEA700-EFCC-4CCF-A17F-50C5173E4668}"/>
    <cellStyle name="SAPBEXexcCritical6 4 5 2 2" xfId="25045" xr:uid="{7FF7A8BD-C64A-4616-8F4A-A4B92D338ADE}"/>
    <cellStyle name="SAPBEXexcCritical6 4 5 2 3" xfId="32225" xr:uid="{116DAE53-6388-4461-8785-24355123DAED}"/>
    <cellStyle name="SAPBEXexcCritical6 4 5 3" xfId="13547" xr:uid="{D9035626-2369-4F4F-A0A3-1669D79FAFE5}"/>
    <cellStyle name="SAPBEXexcCritical6 4 5 3 2" xfId="25046" xr:uid="{63934D65-A299-4D65-A209-58560FDE9FA5}"/>
    <cellStyle name="SAPBEXexcCritical6 4 5 3 3" xfId="34374" xr:uid="{E28D71DD-4AB1-43A0-AAD3-AA75033EB7A7}"/>
    <cellStyle name="SAPBEXexcCritical6 4 5 4" xfId="13548" xr:uid="{350521D0-07EE-4C3F-8A5E-089C3122C918}"/>
    <cellStyle name="SAPBEXexcCritical6 4 5 4 2" xfId="25047" xr:uid="{DBBED5CD-B267-4369-B5B7-9B685EDD43D8}"/>
    <cellStyle name="SAPBEXexcCritical6 4 5 4 3" xfId="35965" xr:uid="{2724DDE4-C7BE-42DE-A8BD-788A887F09BC}"/>
    <cellStyle name="SAPBEXexcCritical6 4 5 5" xfId="13549" xr:uid="{D60AC266-3F43-4FF7-844F-ABB700240DCB}"/>
    <cellStyle name="SAPBEXexcCritical6 4 5 5 2" xfId="25048" xr:uid="{567BBD51-22F1-405C-8F50-18A107457A5D}"/>
    <cellStyle name="SAPBEXexcCritical6 4 5 5 3" xfId="33557" xr:uid="{06C75981-8485-4FBE-9561-A8EF5798051B}"/>
    <cellStyle name="SAPBEXexcCritical6 4 5 6" xfId="25049" xr:uid="{4B5EB23D-06C4-4B39-AF0E-C7F47B87A982}"/>
    <cellStyle name="SAPBEXexcCritical6 4 5 7" xfId="30216" xr:uid="{B399D216-5FDA-4053-8795-6364640844E0}"/>
    <cellStyle name="SAPBEXexcCritical6 4 5 8" xfId="44992" xr:uid="{EC84259A-FF41-4F73-B41E-FB860BCA3A04}"/>
    <cellStyle name="SAPBEXexcCritical6 4 6" xfId="13550" xr:uid="{3F121EE5-F88E-4063-A8CB-8B2934A316E4}"/>
    <cellStyle name="SAPBEXexcCritical6 4 6 2" xfId="25050" xr:uid="{58F92835-C364-45B4-8E33-C939960116EF}"/>
    <cellStyle name="SAPBEXexcCritical6 4 6 3" xfId="32218" xr:uid="{44169A98-DC77-4536-9073-C337C1AC0238}"/>
    <cellStyle name="SAPBEXexcCritical6 4 7" xfId="13551" xr:uid="{643899D8-A9DF-42C7-895C-07CC97519D9E}"/>
    <cellStyle name="SAPBEXexcCritical6 4 7 2" xfId="25051" xr:uid="{D27A231C-5C0F-445C-8B7A-9302106875ED}"/>
    <cellStyle name="SAPBEXexcCritical6 4 7 3" xfId="34367" xr:uid="{3C7EBDA7-D7E9-4329-B5E4-D2C52E46BA51}"/>
    <cellStyle name="SAPBEXexcCritical6 4 8" xfId="13552" xr:uid="{DDFF0DDA-863B-40FF-A023-A16577C02B4C}"/>
    <cellStyle name="SAPBEXexcCritical6 4 8 2" xfId="25052" xr:uid="{46955498-C22C-4BD6-A5F6-7464E7581CCE}"/>
    <cellStyle name="SAPBEXexcCritical6 4 8 3" xfId="31296" xr:uid="{AE643B89-9521-421E-A225-CD34C40DD143}"/>
    <cellStyle name="SAPBEXexcCritical6 4 9" xfId="13553" xr:uid="{73B99E60-BB77-4CDD-842A-B2D4ECB1325D}"/>
    <cellStyle name="SAPBEXexcCritical6 4 9 2" xfId="25053" xr:uid="{ADC7E42C-704B-446D-AFC4-AD90B29EC86A}"/>
    <cellStyle name="SAPBEXexcCritical6 4 9 3" xfId="33152" xr:uid="{A93F1120-68D3-4949-A5CA-80C6F3F03D34}"/>
    <cellStyle name="SAPBEXexcCritical6 5" xfId="13554" xr:uid="{B91A5994-5DC0-49C8-8F0F-C3BD59EC6211}"/>
    <cellStyle name="SAPBEXexcCritical6 5 2" xfId="13555" xr:uid="{08F09E5B-1348-486B-BBDF-5A1005BDBE5E}"/>
    <cellStyle name="SAPBEXexcCritical6 5 2 2" xfId="13556" xr:uid="{94BF0B88-076C-4A99-9903-4DF43DF93E02}"/>
    <cellStyle name="SAPBEXexcCritical6 5 2 2 2" xfId="25054" xr:uid="{D8CA4CB0-FBDD-4EFA-9351-32CC0781A577}"/>
    <cellStyle name="SAPBEXexcCritical6 5 2 2 3" xfId="32227" xr:uid="{AE5C69A3-B64B-48C8-9DA1-D5F39EBD52A2}"/>
    <cellStyle name="SAPBEXexcCritical6 5 2 3" xfId="13557" xr:uid="{AFEE989E-E23B-4230-AB3F-2D5BA40EEDFB}"/>
    <cellStyle name="SAPBEXexcCritical6 5 2 3 2" xfId="25055" xr:uid="{C3D81CC7-812B-4231-8074-F616BEA56AEA}"/>
    <cellStyle name="SAPBEXexcCritical6 5 2 3 3" xfId="34376" xr:uid="{F2A7604A-CF88-41E4-AF32-84520256EC4D}"/>
    <cellStyle name="SAPBEXexcCritical6 5 2 4" xfId="13558" xr:uid="{5B16C4FD-C4FA-4886-858C-5A493B347958}"/>
    <cellStyle name="SAPBEXexcCritical6 5 2 4 2" xfId="25056" xr:uid="{0487F542-3064-4F78-9812-E8CBB9AA3DBE}"/>
    <cellStyle name="SAPBEXexcCritical6 5 2 4 3" xfId="35963" xr:uid="{5F9024F8-D77B-47CD-9DEA-0D4BFDB216A7}"/>
    <cellStyle name="SAPBEXexcCritical6 5 2 5" xfId="13559" xr:uid="{85C4E19D-17B6-4D23-9173-0570A40CF4A0}"/>
    <cellStyle name="SAPBEXexcCritical6 5 2 5 2" xfId="25057" xr:uid="{C467111F-1593-4596-A555-3EE2F349C8FF}"/>
    <cellStyle name="SAPBEXexcCritical6 5 2 5 3" xfId="33559" xr:uid="{2B812029-AACB-402D-8C85-4C740E5EFF09}"/>
    <cellStyle name="SAPBEXexcCritical6 5 2 6" xfId="25058" xr:uid="{372926B2-F9B0-4477-935C-6D34C87686C7}"/>
    <cellStyle name="SAPBEXexcCritical6 5 2 7" xfId="30218" xr:uid="{B009EEF4-1A90-4C8C-A417-06AAD5F103B0}"/>
    <cellStyle name="SAPBEXexcCritical6 5 2 8" xfId="44994" xr:uid="{0AAD7489-B1AD-42EE-897F-26B9D5291166}"/>
    <cellStyle name="SAPBEXexcCritical6 5 3" xfId="13560" xr:uid="{B059F30C-ABE5-459C-B019-1BEC0142639B}"/>
    <cellStyle name="SAPBEXexcCritical6 5 3 2" xfId="25059" xr:uid="{88886193-0B91-499D-A9A8-845CA7BA9A87}"/>
    <cellStyle name="SAPBEXexcCritical6 5 3 3" xfId="32226" xr:uid="{87D252F0-59DE-45C0-B096-3CF7B9025BCA}"/>
    <cellStyle name="SAPBEXexcCritical6 5 4" xfId="13561" xr:uid="{28DD655C-57DB-4A1F-BE45-DE61F00D2ECF}"/>
    <cellStyle name="SAPBEXexcCritical6 5 4 2" xfId="25060" xr:uid="{5670F162-2131-42C5-8F41-F84D3B7EA98D}"/>
    <cellStyle name="SAPBEXexcCritical6 5 4 3" xfId="34375" xr:uid="{F2E892C7-C7EC-4E38-AE69-1762A37A1176}"/>
    <cellStyle name="SAPBEXexcCritical6 5 5" xfId="13562" xr:uid="{A4311999-6632-4B97-A0DE-CDAF7C548B37}"/>
    <cellStyle name="SAPBEXexcCritical6 5 5 2" xfId="25061" xr:uid="{4BB4DE74-9575-4393-9682-389332A6A172}"/>
    <cellStyle name="SAPBEXexcCritical6 5 5 3" xfId="31292" xr:uid="{E6B27215-D405-4531-BA19-E36F258846B6}"/>
    <cellStyle name="SAPBEXexcCritical6 5 6" xfId="13563" xr:uid="{41A8C43E-5BB2-4432-8A61-4B2BFC4E3A64}"/>
    <cellStyle name="SAPBEXexcCritical6 5 6 2" xfId="25062" xr:uid="{61AF659C-9A60-4BA7-9CBF-49AF3DF95EE5}"/>
    <cellStyle name="SAPBEXexcCritical6 5 6 3" xfId="33814" xr:uid="{C03C61B4-D949-4F7C-9820-6D33860CFC45}"/>
    <cellStyle name="SAPBEXexcCritical6 5 7" xfId="25063" xr:uid="{44AAC382-DBFD-49C3-870B-17534ABF5BD2}"/>
    <cellStyle name="SAPBEXexcCritical6 5 8" xfId="30217" xr:uid="{61133BB7-A6C4-47F2-B7B4-F46DE8FA9E65}"/>
    <cellStyle name="SAPBEXexcCritical6 5 9" xfId="44993" xr:uid="{2E450869-6449-40AF-B055-F11722B08916}"/>
    <cellStyle name="SAPBEXexcCritical6 6" xfId="13564" xr:uid="{B89E83A9-0C64-4C58-9A01-D91BCB92340F}"/>
    <cellStyle name="SAPBEXexcCritical6 6 2" xfId="13565" xr:uid="{27047430-CDAF-4883-9DA9-5A4D6840FA55}"/>
    <cellStyle name="SAPBEXexcCritical6 6 2 2" xfId="13566" xr:uid="{B63F6FE9-C575-48F6-9286-C6D5AD250B9E}"/>
    <cellStyle name="SAPBEXexcCritical6 6 2 2 2" xfId="25064" xr:uid="{AA911811-5C0F-4D42-B8FD-F43D7875D3F2}"/>
    <cellStyle name="SAPBEXexcCritical6 6 2 2 3" xfId="32229" xr:uid="{8204375C-887D-4BD3-85F0-D266650ED6FC}"/>
    <cellStyle name="SAPBEXexcCritical6 6 2 3" xfId="13567" xr:uid="{9F339647-F2A6-4BB3-B55C-E3E397C0BCB9}"/>
    <cellStyle name="SAPBEXexcCritical6 6 2 3 2" xfId="25065" xr:uid="{36F81888-3C23-4531-BEA4-44E886F7C956}"/>
    <cellStyle name="SAPBEXexcCritical6 6 2 3 3" xfId="34378" xr:uid="{0E046A3D-1857-448C-A1EF-3092FA647CD2}"/>
    <cellStyle name="SAPBEXexcCritical6 6 2 4" xfId="13568" xr:uid="{38DDB055-221F-49DD-89C2-3AAC1EA2EA88}"/>
    <cellStyle name="SAPBEXexcCritical6 6 2 4 2" xfId="25066" xr:uid="{A870D64D-006D-45F6-93A5-2305DD14C60B}"/>
    <cellStyle name="SAPBEXexcCritical6 6 2 4 3" xfId="34047" xr:uid="{56ED7DA5-66F1-4C1F-ABED-4BB1BB70BC36}"/>
    <cellStyle name="SAPBEXexcCritical6 6 2 5" xfId="13569" xr:uid="{9858F742-03BB-49A5-B676-221D06EEC4B7}"/>
    <cellStyle name="SAPBEXexcCritical6 6 2 5 2" xfId="25067" xr:uid="{12DD448C-D0D3-44AB-BE80-8E147F0076F9}"/>
    <cellStyle name="SAPBEXexcCritical6 6 2 5 3" xfId="36457" xr:uid="{BC92B5BA-481A-4258-8D4F-27B4AA22E463}"/>
    <cellStyle name="SAPBEXexcCritical6 6 2 6" xfId="25068" xr:uid="{F05032D9-8950-4BD9-8105-9202137FA848}"/>
    <cellStyle name="SAPBEXexcCritical6 6 2 7" xfId="30220" xr:uid="{12BA630F-ECEB-443E-82B0-C841080E0A9A}"/>
    <cellStyle name="SAPBEXexcCritical6 6 2 8" xfId="44996" xr:uid="{12109C41-DD00-4007-A9E7-5DD0FC093182}"/>
    <cellStyle name="SAPBEXexcCritical6 6 3" xfId="13570" xr:uid="{5D240BD8-D84F-4BDB-9A1F-A5978294BD4F}"/>
    <cellStyle name="SAPBEXexcCritical6 6 3 2" xfId="25069" xr:uid="{7C23CE70-8133-4CE3-B14C-F544DE857A2D}"/>
    <cellStyle name="SAPBEXexcCritical6 6 3 3" xfId="32228" xr:uid="{B71EC3F5-FE72-4EA3-82ED-0BBF559AFFF9}"/>
    <cellStyle name="SAPBEXexcCritical6 6 4" xfId="13571" xr:uid="{607B836A-BCAC-4185-B97F-227F35141E99}"/>
    <cellStyle name="SAPBEXexcCritical6 6 4 2" xfId="25070" xr:uid="{CA939F5C-3B7C-4A28-8E0C-8F5CE43D1593}"/>
    <cellStyle name="SAPBEXexcCritical6 6 4 3" xfId="34377" xr:uid="{8097664F-3DD1-4A42-A52E-4AB965D456E8}"/>
    <cellStyle name="SAPBEXexcCritical6 6 5" xfId="13572" xr:uid="{73F7A276-EDC7-4BE3-83AC-7625B6926556}"/>
    <cellStyle name="SAPBEXexcCritical6 6 5 2" xfId="25071" xr:uid="{166ADBE1-DE22-4C0D-ACF1-E352BF3C9DF2}"/>
    <cellStyle name="SAPBEXexcCritical6 6 5 3" xfId="31291" xr:uid="{660FEE97-23BB-4A4D-90B8-52446F3026DA}"/>
    <cellStyle name="SAPBEXexcCritical6 6 6" xfId="13573" xr:uid="{CB5C8304-ACF7-4598-86A7-B03E9841E823}"/>
    <cellStyle name="SAPBEXexcCritical6 6 6 2" xfId="25072" xr:uid="{36BEA701-0430-4980-8916-212A93B7CFFB}"/>
    <cellStyle name="SAPBEXexcCritical6 6 6 3" xfId="33555" xr:uid="{DE762FFF-4B93-441C-8B0D-2A445F4D742E}"/>
    <cellStyle name="SAPBEXexcCritical6 6 7" xfId="25073" xr:uid="{E4DA9729-9021-4FB6-A653-32A83BEC2BF6}"/>
    <cellStyle name="SAPBEXexcCritical6 6 8" xfId="30219" xr:uid="{54B46202-D2C8-4826-9F2C-9ED64CA35BD5}"/>
    <cellStyle name="SAPBEXexcCritical6 6 9" xfId="44995" xr:uid="{F88F7856-9CE5-4B74-90CA-FC825F0851D4}"/>
    <cellStyle name="SAPBEXexcCritical6 7" xfId="13574" xr:uid="{001AA71A-2B0A-4923-B971-9DF9AA6DA95A}"/>
    <cellStyle name="SAPBEXexcCritical6 7 2" xfId="13575" xr:uid="{012A103F-4CA8-469C-95DB-346C513AADF2}"/>
    <cellStyle name="SAPBEXexcCritical6 7 2 2" xfId="13576" xr:uid="{F5AF6273-61DA-4444-A641-6EC1976E2513}"/>
    <cellStyle name="SAPBEXexcCritical6 7 2 2 2" xfId="25074" xr:uid="{C02AB293-B0CD-4EAC-A50D-0375F947A34D}"/>
    <cellStyle name="SAPBEXexcCritical6 7 2 2 3" xfId="32231" xr:uid="{46F7E2AA-5048-41EB-BB70-2C7FD12A8849}"/>
    <cellStyle name="SAPBEXexcCritical6 7 2 3" xfId="13577" xr:uid="{9448A987-0DE1-45D6-AA48-8ACB8E2D8711}"/>
    <cellStyle name="SAPBEXexcCritical6 7 2 3 2" xfId="25075" xr:uid="{45755D80-1630-4AF5-AC10-5047DCF38D7D}"/>
    <cellStyle name="SAPBEXexcCritical6 7 2 3 3" xfId="34380" xr:uid="{F364CA29-E783-4529-9ED8-9F325EB24CD1}"/>
    <cellStyle name="SAPBEXexcCritical6 7 2 4" xfId="13578" xr:uid="{504C934B-6726-4F7C-B977-24124D979223}"/>
    <cellStyle name="SAPBEXexcCritical6 7 2 4 2" xfId="25076" xr:uid="{498F2CD1-46F4-4F0A-999A-6433CBADC94D}"/>
    <cellStyle name="SAPBEXexcCritical6 7 2 4 3" xfId="34048" xr:uid="{85BC6900-A3E9-4099-AB4F-0A71AAFF20F3}"/>
    <cellStyle name="SAPBEXexcCritical6 7 2 5" xfId="13579" xr:uid="{E9FA82AB-F17A-41BD-BF5B-3563D71FB6E1}"/>
    <cellStyle name="SAPBEXexcCritical6 7 2 5 2" xfId="25077" xr:uid="{D37C66B4-FA30-479D-A2A9-8BA6DD41DDA6}"/>
    <cellStyle name="SAPBEXexcCritical6 7 2 5 3" xfId="36455" xr:uid="{BFA9289F-2E16-4348-8EB4-F3515E11643E}"/>
    <cellStyle name="SAPBEXexcCritical6 7 2 6" xfId="25078" xr:uid="{31E3492C-5C6C-4EAF-A1D4-19F5C99919B8}"/>
    <cellStyle name="SAPBEXexcCritical6 7 2 7" xfId="30222" xr:uid="{18B7C676-3A3E-480A-9709-54BA8110EA05}"/>
    <cellStyle name="SAPBEXexcCritical6 7 2 8" xfId="44998" xr:uid="{8F2EE121-7F0F-4E11-BD7C-CA2480AC08DA}"/>
    <cellStyle name="SAPBEXexcCritical6 7 3" xfId="13580" xr:uid="{EE058194-5E9F-40AE-AC35-823BE9CC9759}"/>
    <cellStyle name="SAPBEXexcCritical6 7 3 2" xfId="25079" xr:uid="{09C1925A-6417-4CC1-9862-F6CF16261954}"/>
    <cellStyle name="SAPBEXexcCritical6 7 3 3" xfId="32230" xr:uid="{7FA73720-C1B7-451B-8884-7D34B579A2BF}"/>
    <cellStyle name="SAPBEXexcCritical6 7 4" xfId="13581" xr:uid="{4B7C1B18-9A8F-4AB2-BC55-F8824D9A7945}"/>
    <cellStyle name="SAPBEXexcCritical6 7 4 2" xfId="25080" xr:uid="{2179A097-E753-4534-A4F3-5A349F5DA8E7}"/>
    <cellStyle name="SAPBEXexcCritical6 7 4 3" xfId="34379" xr:uid="{9936E142-78BA-48BD-A477-D4D8E90A20D4}"/>
    <cellStyle name="SAPBEXexcCritical6 7 5" xfId="13582" xr:uid="{CF94CFF8-4BF2-4856-BDAB-AA0A6DB41E64}"/>
    <cellStyle name="SAPBEXexcCritical6 7 5 2" xfId="25081" xr:uid="{653296B1-5EED-4E99-94E8-8FA97F7F562F}"/>
    <cellStyle name="SAPBEXexcCritical6 7 5 3" xfId="31290" xr:uid="{1F288D4C-89A0-43EB-A431-BDE488266BEF}"/>
    <cellStyle name="SAPBEXexcCritical6 7 6" xfId="13583" xr:uid="{3AB1A25B-7FA9-4D64-8CCB-7823A97CA7C4}"/>
    <cellStyle name="SAPBEXexcCritical6 7 6 2" xfId="25082" xr:uid="{4683B338-451D-4B34-811E-235D4380E6AA}"/>
    <cellStyle name="SAPBEXexcCritical6 7 6 3" xfId="33155" xr:uid="{39331DE2-9109-42F7-B9F6-7A25E93454B3}"/>
    <cellStyle name="SAPBEXexcCritical6 7 7" xfId="25083" xr:uid="{EA7591D4-4FDF-425B-8A66-81BFE7F78161}"/>
    <cellStyle name="SAPBEXexcCritical6 7 8" xfId="30221" xr:uid="{E34027BE-9877-452E-90BF-C15502376FE9}"/>
    <cellStyle name="SAPBEXexcCritical6 7 9" xfId="44997" xr:uid="{8D8D9315-BB67-499F-8A6C-6945249192E8}"/>
    <cellStyle name="SAPBEXexcCritical6 8" xfId="13584" xr:uid="{D02FB62A-1290-4063-A388-98D72AE92EDC}"/>
    <cellStyle name="SAPBEXexcCritical6 8 2" xfId="13585" xr:uid="{D5CE0966-2030-4876-B73F-7C1FAC6453BA}"/>
    <cellStyle name="SAPBEXexcCritical6 8 2 2" xfId="25084" xr:uid="{5E8CE7B9-6B65-4CE1-8351-1BBC9806D05B}"/>
    <cellStyle name="SAPBEXexcCritical6 8 2 3" xfId="32232" xr:uid="{DC2AD577-19B7-49DF-9878-87F316F9C0B4}"/>
    <cellStyle name="SAPBEXexcCritical6 8 3" xfId="13586" xr:uid="{379D5436-289F-46F3-B184-266ACDEFF88B}"/>
    <cellStyle name="SAPBEXexcCritical6 8 3 2" xfId="25085" xr:uid="{62F2AF8C-FA08-4533-9457-E9486412B71C}"/>
    <cellStyle name="SAPBEXexcCritical6 8 3 3" xfId="34381" xr:uid="{7792DD5E-0EF7-4A24-A6F5-937869DD524F}"/>
    <cellStyle name="SAPBEXexcCritical6 8 4" xfId="13587" xr:uid="{5BC5CA40-12AA-478A-8129-AC116C74177D}"/>
    <cellStyle name="SAPBEXexcCritical6 8 4 2" xfId="25086" xr:uid="{5562CAC8-1CA7-4C9B-AE8F-89BEB03AF2F6}"/>
    <cellStyle name="SAPBEXexcCritical6 8 4 3" xfId="35967" xr:uid="{89692238-DC4D-4A86-9CD8-FD238F911F63}"/>
    <cellStyle name="SAPBEXexcCritical6 8 5" xfId="13588" xr:uid="{48B1E468-8795-4FF6-8CB8-579854E4212D}"/>
    <cellStyle name="SAPBEXexcCritical6 8 5 2" xfId="25087" xr:uid="{A493E8B9-A7F1-4D25-A221-C64931ADEE2D}"/>
    <cellStyle name="SAPBEXexcCritical6 8 5 3" xfId="33558" xr:uid="{B0058DC1-7C1A-4080-89ED-B5C1303D3F56}"/>
    <cellStyle name="SAPBEXexcCritical6 8 6" xfId="25088" xr:uid="{4A783517-B94A-4A04-9D38-BAE752474D35}"/>
    <cellStyle name="SAPBEXexcCritical6 8 7" xfId="30223" xr:uid="{F9C8704C-24F3-4746-919E-ACDD3AD52111}"/>
    <cellStyle name="SAPBEXexcCritical6 8 8" xfId="44999" xr:uid="{85DD14E1-87E5-41ED-8EAA-BF46FC6EB3EC}"/>
    <cellStyle name="SAPBEXexcCritical6 9" xfId="13589" xr:uid="{9407665E-5929-4107-84F7-D253B358EFCD}"/>
    <cellStyle name="SAPBEXexcCritical6 9 2" xfId="25089" xr:uid="{8771F855-4D2D-42C1-AF75-81BFBD329F28}"/>
    <cellStyle name="SAPBEXexcCritical6 9 3" xfId="32199" xr:uid="{CCC5A732-7B85-4E42-B05C-A155EB8D4971}"/>
    <cellStyle name="SAPBEXexcCritical6_2011 reporting package LFHK Send V8" xfId="43783" xr:uid="{93FF3437-D4F9-4A40-9501-14AA9FC32272}"/>
    <cellStyle name="SAPBEXexcGood1" xfId="13590" xr:uid="{D9296B0B-4D0B-4DD0-8551-AB40019423D5}"/>
    <cellStyle name="SAPBEXexcGood1 10" xfId="13591" xr:uid="{F558320D-D364-455B-BB6E-23C3665E86C9}"/>
    <cellStyle name="SAPBEXexcGood1 10 2" xfId="25090" xr:uid="{0D64BBCA-9030-4AC5-84EB-C88B920AEE25}"/>
    <cellStyle name="SAPBEXexcGood1 10 3" xfId="34382" xr:uid="{3FE23D6D-7831-4B7B-93D3-AFEDB0B3E893}"/>
    <cellStyle name="SAPBEXexcGood1 11" xfId="13592" xr:uid="{B1ADB25B-7577-479F-AD77-646B07199CB1}"/>
    <cellStyle name="SAPBEXexcGood1 11 2" xfId="25091" xr:uid="{25E086CD-5773-48DA-8BB4-6920D86F0EEA}"/>
    <cellStyle name="SAPBEXexcGood1 11 3" xfId="30947" xr:uid="{D63AA22A-5AC4-463C-BB58-35750D298EE7}"/>
    <cellStyle name="SAPBEXexcGood1 12" xfId="13593" xr:uid="{43EC3969-15CB-4A74-99FF-41A80C932FD3}"/>
    <cellStyle name="SAPBEXexcGood1 12 2" xfId="25092" xr:uid="{8D7E4A11-843E-4A4E-BCAE-A00642F1F201}"/>
    <cellStyle name="SAPBEXexcGood1 12 3" xfId="35875" xr:uid="{8A47ACAA-FC5D-4FDA-8B26-4EC48DE3969B}"/>
    <cellStyle name="SAPBEXexcGood1 13" xfId="25093" xr:uid="{6A74D413-5BAB-4776-91F4-49F760A69C38}"/>
    <cellStyle name="SAPBEXexcGood1 14" xfId="30224" xr:uid="{7F312A27-3EC8-47EE-8073-52ACDF706E42}"/>
    <cellStyle name="SAPBEXexcGood1 15" xfId="45000" xr:uid="{CF72F455-55F8-4D29-A4AF-966BD7F41D66}"/>
    <cellStyle name="SAPBEXexcGood1 2" xfId="13594" xr:uid="{3675CEAD-BFF1-4FC1-9561-1A79B05755ED}"/>
    <cellStyle name="SAPBEXexcGood1 2 10" xfId="25094" xr:uid="{333F084D-EE6A-4873-90C0-E33BACAEF4C4}"/>
    <cellStyle name="SAPBEXexcGood1 2 11" xfId="30225" xr:uid="{9BE807BD-6540-4DBE-A977-CA09F218D362}"/>
    <cellStyle name="SAPBEXexcGood1 2 12" xfId="45001" xr:uid="{76656D12-1D7D-4260-B1D4-F5543A6842B8}"/>
    <cellStyle name="SAPBEXexcGood1 2 2" xfId="13595" xr:uid="{109D06D6-4E06-480C-A13E-26D08931EEFB}"/>
    <cellStyle name="SAPBEXexcGood1 2 2 2" xfId="13596" xr:uid="{C494C683-E9BD-4744-BE1F-A00902C21211}"/>
    <cellStyle name="SAPBEXexcGood1 2 2 2 2" xfId="13597" xr:uid="{128AC85A-6E35-46B7-876E-2FEA8F7E0D02}"/>
    <cellStyle name="SAPBEXexcGood1 2 2 2 2 2" xfId="25095" xr:uid="{E1E49E70-8CF3-47F1-A277-939DA8D87823}"/>
    <cellStyle name="SAPBEXexcGood1 2 2 2 2 3" xfId="32236" xr:uid="{14760E02-74F0-4478-B686-92B58261CC8C}"/>
    <cellStyle name="SAPBEXexcGood1 2 2 2 3" xfId="13598" xr:uid="{821CC697-7E39-4921-A87C-47A4960F42E8}"/>
    <cellStyle name="SAPBEXexcGood1 2 2 2 3 2" xfId="25096" xr:uid="{17A3666B-83BA-4BBD-B89D-8C7FDF4A0454}"/>
    <cellStyle name="SAPBEXexcGood1 2 2 2 3 3" xfId="34385" xr:uid="{622ADD49-4E83-4C7C-850A-08568403EBFD}"/>
    <cellStyle name="SAPBEXexcGood1 2 2 2 4" xfId="13599" xr:uid="{9778D7A6-BCA7-438C-B766-9EAE7D12DDC0}"/>
    <cellStyle name="SAPBEXexcGood1 2 2 2 4 2" xfId="25097" xr:uid="{103D6250-32EF-4565-812C-4A464FB4E385}"/>
    <cellStyle name="SAPBEXexcGood1 2 2 2 4 3" xfId="35968" xr:uid="{F3247C9E-F19E-4B5D-9E6F-D9A199B9EEB9}"/>
    <cellStyle name="SAPBEXexcGood1 2 2 2 5" xfId="13600" xr:uid="{23858009-4C2F-4587-9D44-E53C91D41A01}"/>
    <cellStyle name="SAPBEXexcGood1 2 2 2 5 2" xfId="25098" xr:uid="{A50F2B08-51A5-4521-BCBC-C5D26D9458B6}"/>
    <cellStyle name="SAPBEXexcGood1 2 2 2 5 3" xfId="36459" xr:uid="{72675000-80DE-40FB-976B-89AC3F310783}"/>
    <cellStyle name="SAPBEXexcGood1 2 2 2 6" xfId="25099" xr:uid="{EA28CAAB-DD68-46CC-96C2-0F5DED4CC30D}"/>
    <cellStyle name="SAPBEXexcGood1 2 2 2 7" xfId="30227" xr:uid="{D3A6D9EC-C11B-4574-8AB7-401030D92D31}"/>
    <cellStyle name="SAPBEXexcGood1 2 2 2 8" xfId="45003" xr:uid="{4EB0AF3A-61C2-4050-A93C-33732EE16A7F}"/>
    <cellStyle name="SAPBEXexcGood1 2 2 3" xfId="13601" xr:uid="{9099723F-9FA6-4357-A8BA-C01E3D6D6969}"/>
    <cellStyle name="SAPBEXexcGood1 2 2 3 2" xfId="25100" xr:uid="{446C04AB-6747-4BFA-AA36-135DBCF66844}"/>
    <cellStyle name="SAPBEXexcGood1 2 2 3 3" xfId="32235" xr:uid="{022CA148-36C8-4BB4-9DB6-BAF557D609A4}"/>
    <cellStyle name="SAPBEXexcGood1 2 2 4" xfId="13602" xr:uid="{CAE27940-85D0-486D-A840-07ECBB2DC10D}"/>
    <cellStyle name="SAPBEXexcGood1 2 2 4 2" xfId="25101" xr:uid="{B68A9468-DDD1-436E-AF6C-A3466824614E}"/>
    <cellStyle name="SAPBEXexcGood1 2 2 4 3" xfId="34384" xr:uid="{F3A17B02-C72C-422F-9F80-FB5087D53F09}"/>
    <cellStyle name="SAPBEXexcGood1 2 2 5" xfId="13603" xr:uid="{55C22A8E-2341-4A4E-8D3E-8484FC6F4485}"/>
    <cellStyle name="SAPBEXexcGood1 2 2 5 2" xfId="25102" xr:uid="{DFA77A42-EA8C-4A6D-AD4E-1604F4A12DAF}"/>
    <cellStyle name="SAPBEXexcGood1 2 2 5 3" xfId="34049" xr:uid="{7A2A8486-EACD-4005-8781-096586647260}"/>
    <cellStyle name="SAPBEXexcGood1 2 2 6" xfId="13604" xr:uid="{F2B3E74F-18D1-4517-8233-DB93C77B2788}"/>
    <cellStyle name="SAPBEXexcGood1 2 2 6 2" xfId="25103" xr:uid="{CC371EC9-3918-4D23-8D69-7EEFEB0DB913}"/>
    <cellStyle name="SAPBEXexcGood1 2 2 6 3" xfId="31416" xr:uid="{C65346CC-F028-492B-A0F9-6666580B013E}"/>
    <cellStyle name="SAPBEXexcGood1 2 2 7" xfId="25104" xr:uid="{F3E1B6E2-7C32-4BA9-AADE-7DE04357A679}"/>
    <cellStyle name="SAPBEXexcGood1 2 2 8" xfId="30226" xr:uid="{33CFAB39-0C34-4C3D-A10B-D9C54363A9FE}"/>
    <cellStyle name="SAPBEXexcGood1 2 2 9" xfId="45002" xr:uid="{71C46EE4-926D-44E3-834E-FC1CDD87772C}"/>
    <cellStyle name="SAPBEXexcGood1 2 3" xfId="13605" xr:uid="{695B5468-CBE6-4A5A-BC6A-1B0980B0FB4E}"/>
    <cellStyle name="SAPBEXexcGood1 2 3 2" xfId="13606" xr:uid="{761A0FCD-7F95-45ED-B49E-B9ED5DBD1C22}"/>
    <cellStyle name="SAPBEXexcGood1 2 3 2 2" xfId="13607" xr:uid="{377ED688-443F-4BA0-848C-DFD5CC49034C}"/>
    <cellStyle name="SAPBEXexcGood1 2 3 2 2 2" xfId="25105" xr:uid="{F4C7728F-507D-4D53-A22C-C90C6DADDEAB}"/>
    <cellStyle name="SAPBEXexcGood1 2 3 2 2 3" xfId="32238" xr:uid="{C3C66A25-D1A1-43DD-B456-0D0DC0C65702}"/>
    <cellStyle name="SAPBEXexcGood1 2 3 2 3" xfId="13608" xr:uid="{72416123-B73B-4AD6-9793-7D8813AFD542}"/>
    <cellStyle name="SAPBEXexcGood1 2 3 2 3 2" xfId="25106" xr:uid="{40E8028B-B7EE-4543-91A0-D6EDD289FE0E}"/>
    <cellStyle name="SAPBEXexcGood1 2 3 2 3 3" xfId="34387" xr:uid="{FDFCAD57-E3A1-4895-8AFA-F9C4CA67229A}"/>
    <cellStyle name="SAPBEXexcGood1 2 3 2 4" xfId="13609" xr:uid="{7C7C7090-5138-41EE-AEAC-C430EA2CE562}"/>
    <cellStyle name="SAPBEXexcGood1 2 3 2 4 2" xfId="25107" xr:uid="{5A331FC7-31BF-40DB-8C17-0C19E816D8FB}"/>
    <cellStyle name="SAPBEXexcGood1 2 3 2 4 3" xfId="35966" xr:uid="{3E40D68A-862B-47A6-A088-E00E935E5733}"/>
    <cellStyle name="SAPBEXexcGood1 2 3 2 5" xfId="13610" xr:uid="{5043AC0D-9790-4BDC-AFBB-08077F21CD0C}"/>
    <cellStyle name="SAPBEXexcGood1 2 3 2 5 2" xfId="25108" xr:uid="{4AA4CB70-480D-48CD-B42A-327639AC47AD}"/>
    <cellStyle name="SAPBEXexcGood1 2 3 2 5 3" xfId="33554" xr:uid="{1A4B9FFE-3672-4238-9D1A-A0014B939F83}"/>
    <cellStyle name="SAPBEXexcGood1 2 3 2 6" xfId="25109" xr:uid="{078B458E-54FD-424E-83BF-06DBC0248091}"/>
    <cellStyle name="SAPBEXexcGood1 2 3 2 7" xfId="30229" xr:uid="{AE97A14F-6FA1-4F1E-8AE3-C8711B4F4DF0}"/>
    <cellStyle name="SAPBEXexcGood1 2 3 2 8" xfId="45005" xr:uid="{74B15E89-B815-4E7F-93A0-AEB11FC60B14}"/>
    <cellStyle name="SAPBEXexcGood1 2 3 3" xfId="13611" xr:uid="{594C379B-A32B-47AE-AEED-85FE78FC72D4}"/>
    <cellStyle name="SAPBEXexcGood1 2 3 3 2" xfId="25110" xr:uid="{657D2479-A8E0-42BA-9133-DFB01B060724}"/>
    <cellStyle name="SAPBEXexcGood1 2 3 3 3" xfId="32237" xr:uid="{2302E55B-3634-425D-A6B2-FF2719F52CB6}"/>
    <cellStyle name="SAPBEXexcGood1 2 3 4" xfId="13612" xr:uid="{BA0682A1-B95C-4E4D-978A-51CEB218385D}"/>
    <cellStyle name="SAPBEXexcGood1 2 3 4 2" xfId="25111" xr:uid="{93CBF3A4-E0CE-4831-A48B-7DB2F43E8CC7}"/>
    <cellStyle name="SAPBEXexcGood1 2 3 4 3" xfId="34386" xr:uid="{3034A674-2D2E-403A-8CCE-D4058F9AABEF}"/>
    <cellStyle name="SAPBEXexcGood1 2 3 5" xfId="13613" xr:uid="{91AA6DEE-158D-4D76-9BAA-A398C206998B}"/>
    <cellStyle name="SAPBEXexcGood1 2 3 5 2" xfId="25112" xr:uid="{C5824D1D-C870-4731-8957-1B85C6B2C553}"/>
    <cellStyle name="SAPBEXexcGood1 2 3 5 3" xfId="35538" xr:uid="{293F0014-AC42-4CCE-90AC-FA08EA22520D}"/>
    <cellStyle name="SAPBEXexcGood1 2 3 6" xfId="13614" xr:uid="{673E9089-7CF4-4434-B912-419D3764DFCC}"/>
    <cellStyle name="SAPBEXexcGood1 2 3 6 2" xfId="25113" xr:uid="{C67C2270-0C17-4DF6-990B-AAB13EAF05A4}"/>
    <cellStyle name="SAPBEXexcGood1 2 3 6 3" xfId="33560" xr:uid="{3AACEE78-4C49-4110-9BFE-541A166CB567}"/>
    <cellStyle name="SAPBEXexcGood1 2 3 7" xfId="25114" xr:uid="{835C01D9-F2BC-4537-A1EF-1518F824D6F0}"/>
    <cellStyle name="SAPBEXexcGood1 2 3 8" xfId="30228" xr:uid="{C90C356A-5B24-4996-8900-04DA7B3CA5D6}"/>
    <cellStyle name="SAPBEXexcGood1 2 3 9" xfId="45004" xr:uid="{C49E19D1-A369-4525-9CED-D9C4BFC9DA89}"/>
    <cellStyle name="SAPBEXexcGood1 2 4" xfId="13615" xr:uid="{0FE746C6-1139-49CD-B631-0D898CE58EF9}"/>
    <cellStyle name="SAPBEXexcGood1 2 4 2" xfId="13616" xr:uid="{E58014C8-597A-42CB-94BD-0CAC1A5A7B9B}"/>
    <cellStyle name="SAPBEXexcGood1 2 4 2 2" xfId="13617" xr:uid="{815F70FE-AA6D-4855-95FE-6A3944A4C054}"/>
    <cellStyle name="SAPBEXexcGood1 2 4 2 2 2" xfId="25115" xr:uid="{C6BE7F24-97D0-4491-8352-55E447458381}"/>
    <cellStyle name="SAPBEXexcGood1 2 4 2 2 3" xfId="32240" xr:uid="{9390F6CC-779B-44CB-96D9-D700704F7334}"/>
    <cellStyle name="SAPBEXexcGood1 2 4 2 3" xfId="13618" xr:uid="{A63C3043-6E49-489C-BD22-A9D7D94FD455}"/>
    <cellStyle name="SAPBEXexcGood1 2 4 2 3 2" xfId="25116" xr:uid="{0090BB33-F4EC-4045-9A64-D05A9D7C7863}"/>
    <cellStyle name="SAPBEXexcGood1 2 4 2 3 3" xfId="34389" xr:uid="{847E268E-B5F6-4A78-994E-B84063762F9A}"/>
    <cellStyle name="SAPBEXexcGood1 2 4 2 4" xfId="13619" xr:uid="{5B60BD00-4C78-4209-ACB9-DA218A61E3F5}"/>
    <cellStyle name="SAPBEXexcGood1 2 4 2 4 2" xfId="25117" xr:uid="{B36BCAD6-3AA2-47A8-88E5-CDD7115663F4}"/>
    <cellStyle name="SAPBEXexcGood1 2 4 2 4 3" xfId="34050" xr:uid="{7418A542-B291-4932-90E9-F75B5EA5B8C5}"/>
    <cellStyle name="SAPBEXexcGood1 2 4 2 5" xfId="13620" xr:uid="{46823F07-170C-4C3C-81A1-0C3455493C3F}"/>
    <cellStyle name="SAPBEXexcGood1 2 4 2 5 2" xfId="25118" xr:uid="{0C6AA3A5-4CAB-460A-A620-90FE8C17B788}"/>
    <cellStyle name="SAPBEXexcGood1 2 4 2 5 3" xfId="33157" xr:uid="{2B581F27-D240-44DD-9D45-46D8091BCA2E}"/>
    <cellStyle name="SAPBEXexcGood1 2 4 2 6" xfId="25119" xr:uid="{6647AFE8-B4DE-4805-9D20-918E1E282028}"/>
    <cellStyle name="SAPBEXexcGood1 2 4 2 7" xfId="30231" xr:uid="{8A8B8A45-EA99-49AD-8C60-ABDA6A69141C}"/>
    <cellStyle name="SAPBEXexcGood1 2 4 2 8" xfId="45007" xr:uid="{F0FA4848-F503-4A86-84F4-CC79387BCDA4}"/>
    <cellStyle name="SAPBEXexcGood1 2 4 3" xfId="13621" xr:uid="{6F7634EB-2B20-4AA7-9855-3CDD21BC9DCF}"/>
    <cellStyle name="SAPBEXexcGood1 2 4 3 2" xfId="25120" xr:uid="{C61C41A4-5ECF-4305-8352-E07F38D09D01}"/>
    <cellStyle name="SAPBEXexcGood1 2 4 3 3" xfId="32239" xr:uid="{09E0261B-E13A-4201-95E4-05085E533B20}"/>
    <cellStyle name="SAPBEXexcGood1 2 4 4" xfId="13622" xr:uid="{41EEF6DE-28DB-4C53-8B1A-A2AE15F5704C}"/>
    <cellStyle name="SAPBEXexcGood1 2 4 4 2" xfId="25121" xr:uid="{D7601379-AFF1-46EA-9534-030EF235407D}"/>
    <cellStyle name="SAPBEXexcGood1 2 4 4 3" xfId="34388" xr:uid="{E467B9F0-3124-484C-9FC0-B5F0721B9446}"/>
    <cellStyle name="SAPBEXexcGood1 2 4 5" xfId="13623" xr:uid="{C38B440C-8A51-4FCD-B875-31A9E9147686}"/>
    <cellStyle name="SAPBEXexcGood1 2 4 5 2" xfId="25122" xr:uid="{2CDF590A-85B6-40F4-866A-429562E263DD}"/>
    <cellStyle name="SAPBEXexcGood1 2 4 5 3" xfId="35536" xr:uid="{6DCB8D58-84EA-4E8C-98FC-9FC1FBC0007D}"/>
    <cellStyle name="SAPBEXexcGood1 2 4 6" xfId="13624" xr:uid="{2A8F2C1F-818F-4309-BA1B-D20A81BD3550}"/>
    <cellStyle name="SAPBEXexcGood1 2 4 6 2" xfId="25123" xr:uid="{5A1D80B9-B4DC-4F03-98EF-AC37B84960A6}"/>
    <cellStyle name="SAPBEXexcGood1 2 4 6 3" xfId="35873" xr:uid="{718DB993-0E53-4574-B09A-D171D6236CFC}"/>
    <cellStyle name="SAPBEXexcGood1 2 4 7" xfId="25124" xr:uid="{076F8F36-D315-4C83-B938-FA7E252818C4}"/>
    <cellStyle name="SAPBEXexcGood1 2 4 8" xfId="30230" xr:uid="{DBCB6FCC-869B-483C-A452-0E2F828CD036}"/>
    <cellStyle name="SAPBEXexcGood1 2 4 9" xfId="45006" xr:uid="{FE7E4D44-798B-4068-A2EB-BB3847BA007C}"/>
    <cellStyle name="SAPBEXexcGood1 2 5" xfId="13625" xr:uid="{D19235DF-009C-404F-A112-31BAE839C246}"/>
    <cellStyle name="SAPBEXexcGood1 2 5 2" xfId="13626" xr:uid="{AF29DCDC-3C05-442B-99B3-FD4C112C32D9}"/>
    <cellStyle name="SAPBEXexcGood1 2 5 2 2" xfId="25125" xr:uid="{CE6544B1-E663-42F2-9E68-F9E98E673229}"/>
    <cellStyle name="SAPBEXexcGood1 2 5 2 3" xfId="32241" xr:uid="{C6134E3E-01BE-4897-8FE4-C129EF843769}"/>
    <cellStyle name="SAPBEXexcGood1 2 5 3" xfId="13627" xr:uid="{246E8FED-2969-4C0E-B791-C5B189E60F97}"/>
    <cellStyle name="SAPBEXexcGood1 2 5 3 2" xfId="25126" xr:uid="{961EB5B0-1AE7-48C5-8AC8-C3FE1BE68B71}"/>
    <cellStyle name="SAPBEXexcGood1 2 5 3 3" xfId="34390" xr:uid="{BB5FDDB9-7C76-4F31-B077-9663D2BF85B4}"/>
    <cellStyle name="SAPBEXexcGood1 2 5 4" xfId="13628" xr:uid="{E6A452AA-E9D4-4D9E-B757-81A3F90AC8DB}"/>
    <cellStyle name="SAPBEXexcGood1 2 5 4 2" xfId="25127" xr:uid="{55D133CD-FB8F-4675-9113-3D4FBEA40328}"/>
    <cellStyle name="SAPBEXexcGood1 2 5 4 3" xfId="31288" xr:uid="{353610BD-51C1-4A8D-9A63-F892510EC14F}"/>
    <cellStyle name="SAPBEXexcGood1 2 5 5" xfId="13629" xr:uid="{D42557E7-20E1-450A-8545-BE453BE11CFF}"/>
    <cellStyle name="SAPBEXexcGood1 2 5 5 2" xfId="25128" xr:uid="{C639A4AF-A5EA-4989-931B-CC152030A827}"/>
    <cellStyle name="SAPBEXexcGood1 2 5 5 3" xfId="36460" xr:uid="{EF03E70D-B9C3-4231-91BB-66CA27C78B8E}"/>
    <cellStyle name="SAPBEXexcGood1 2 5 6" xfId="25129" xr:uid="{9373D6B1-8CAC-49FC-9CCA-9A5AC443FBA4}"/>
    <cellStyle name="SAPBEXexcGood1 2 5 7" xfId="30232" xr:uid="{D070D891-485B-432D-A83A-E5D1B8F2905D}"/>
    <cellStyle name="SAPBEXexcGood1 2 5 8" xfId="45008" xr:uid="{F135EA87-377C-4132-AC26-83431180C965}"/>
    <cellStyle name="SAPBEXexcGood1 2 6" xfId="13630" xr:uid="{6A71E432-D808-4DD6-8FB5-31DED2ACB890}"/>
    <cellStyle name="SAPBEXexcGood1 2 6 2" xfId="25130" xr:uid="{1A23B4AB-1EBA-43F2-BD1B-39FCCCA7396F}"/>
    <cellStyle name="SAPBEXexcGood1 2 6 3" xfId="32234" xr:uid="{69818333-334B-4103-BCA4-E9CEA19E33BB}"/>
    <cellStyle name="SAPBEXexcGood1 2 7" xfId="13631" xr:uid="{A9B1D3DD-EF32-4A06-9A4D-E8FAD08373C8}"/>
    <cellStyle name="SAPBEXexcGood1 2 7 2" xfId="25131" xr:uid="{B138202A-4E0E-4479-8870-CA21D85859EF}"/>
    <cellStyle name="SAPBEXexcGood1 2 7 3" xfId="34383" xr:uid="{5677A216-389D-4BC0-9B70-B57231446F17}"/>
    <cellStyle name="SAPBEXexcGood1 2 8" xfId="13632" xr:uid="{FCCAD842-9EF9-484B-955C-FC8B289D774A}"/>
    <cellStyle name="SAPBEXexcGood1 2 8 2" xfId="25132" xr:uid="{F6F32C93-0544-4E60-A404-36005288F6BC}"/>
    <cellStyle name="SAPBEXexcGood1 2 8 3" xfId="35537" xr:uid="{C951A72D-632A-4311-ADB6-F1276D93AC3E}"/>
    <cellStyle name="SAPBEXexcGood1 2 9" xfId="13633" xr:uid="{40CD8F06-23C3-445C-9D54-C3FFA76B3A31}"/>
    <cellStyle name="SAPBEXexcGood1 2 9 2" xfId="25133" xr:uid="{5FB5902A-88D9-403C-B60E-01BC1F564269}"/>
    <cellStyle name="SAPBEXexcGood1 2 9 3" xfId="33156" xr:uid="{97F9E73A-BD50-4451-8844-6462BBDDE598}"/>
    <cellStyle name="SAPBEXexcGood1 3" xfId="13634" xr:uid="{B979DBDD-DDF3-4C73-B80A-C6A6A305025A}"/>
    <cellStyle name="SAPBEXexcGood1 3 10" xfId="13635" xr:uid="{ED598F56-CB2B-4009-A514-F0B88FA00B98}"/>
    <cellStyle name="SAPBEXexcGood1 3 10 2" xfId="25134" xr:uid="{60AF75BD-E831-4A7C-8B4A-E5353D7911B6}"/>
    <cellStyle name="SAPBEXexcGood1 3 10 3" xfId="33158" xr:uid="{F81E4FB0-643A-41BD-9F95-AEC7457D9C01}"/>
    <cellStyle name="SAPBEXexcGood1 3 11" xfId="25135" xr:uid="{1DA7872C-1DF7-46BA-B62E-000CC38E8B9D}"/>
    <cellStyle name="SAPBEXexcGood1 3 12" xfId="30233" xr:uid="{075CA036-54A2-4EDF-B0BE-153F5D09808A}"/>
    <cellStyle name="SAPBEXexcGood1 3 13" xfId="45009" xr:uid="{74ECC443-E7AF-4BCC-8255-7D23A8B002A5}"/>
    <cellStyle name="SAPBEXexcGood1 3 2" xfId="13636" xr:uid="{5D44DF3F-E1A1-4F24-86E6-436F27BD757D}"/>
    <cellStyle name="SAPBEXexcGood1 3 2 2" xfId="13637" xr:uid="{6B50B738-51E8-4550-9C99-1511F7C54A11}"/>
    <cellStyle name="SAPBEXexcGood1 3 2 2 2" xfId="13638" xr:uid="{D5FA9AF6-BF59-4F97-AA19-07EE33EB746D}"/>
    <cellStyle name="SAPBEXexcGood1 3 2 2 2 2" xfId="25136" xr:uid="{43AA0A11-5532-485F-9466-65EFCA2C1B84}"/>
    <cellStyle name="SAPBEXexcGood1 3 2 2 2 3" xfId="32244" xr:uid="{CAD617DB-8631-4471-90EF-CF5583CFBE9F}"/>
    <cellStyle name="SAPBEXexcGood1 3 2 2 3" xfId="13639" xr:uid="{DE9BF439-4DF9-4B91-8360-A09AC12CBCCC}"/>
    <cellStyle name="SAPBEXexcGood1 3 2 2 3 2" xfId="25137" xr:uid="{CF119DB3-4FBB-410E-8A86-18B45F83EC61}"/>
    <cellStyle name="SAPBEXexcGood1 3 2 2 3 3" xfId="34393" xr:uid="{BF30B851-FA88-4749-BFE2-29832B7C2E66}"/>
    <cellStyle name="SAPBEXexcGood1 3 2 2 4" xfId="13640" xr:uid="{6FE468C5-7974-47BE-96BA-6E93B83790C9}"/>
    <cellStyle name="SAPBEXexcGood1 3 2 2 4 2" xfId="25138" xr:uid="{691F11C4-A4E9-43A9-97B1-3137F934D364}"/>
    <cellStyle name="SAPBEXexcGood1 3 2 2 4 3" xfId="34052" xr:uid="{28ABFC75-5207-44A3-BCA6-6BAB638FA9D7}"/>
    <cellStyle name="SAPBEXexcGood1 3 2 2 5" xfId="13641" xr:uid="{30C0A59A-5B9B-43D6-A2CC-F850A5AA9C9D}"/>
    <cellStyle name="SAPBEXexcGood1 3 2 2 5 2" xfId="25139" xr:uid="{2D40E5F1-F53C-41A4-94AE-256508ED5E6F}"/>
    <cellStyle name="SAPBEXexcGood1 3 2 2 5 3" xfId="33159" xr:uid="{3A3AE51D-1DB4-4661-8310-72CF68E67688}"/>
    <cellStyle name="SAPBEXexcGood1 3 2 2 6" xfId="25140" xr:uid="{EB8F3E76-7463-41F0-ADD1-5F6E45CC3E72}"/>
    <cellStyle name="SAPBEXexcGood1 3 2 2 7" xfId="30235" xr:uid="{4F6E1F6B-1FD9-4A4E-9C07-908B23562EB6}"/>
    <cellStyle name="SAPBEXexcGood1 3 2 2 8" xfId="45011" xr:uid="{F71E0CBE-A98C-40A3-B661-6AA9B575CB6D}"/>
    <cellStyle name="SAPBEXexcGood1 3 2 3" xfId="13642" xr:uid="{BAAA3FF8-478E-4761-80F4-D0384C8CA671}"/>
    <cellStyle name="SAPBEXexcGood1 3 2 3 2" xfId="25141" xr:uid="{5BCE919C-A418-46D2-8BFE-57D2284BFB01}"/>
    <cellStyle name="SAPBEXexcGood1 3 2 3 3" xfId="32243" xr:uid="{CDC76227-6F55-442B-9C8D-DCD46DF4BAD1}"/>
    <cellStyle name="SAPBEXexcGood1 3 2 4" xfId="13643" xr:uid="{EDC56288-0575-4343-ABF7-A92DA5E65DEC}"/>
    <cellStyle name="SAPBEXexcGood1 3 2 4 2" xfId="25142" xr:uid="{55155E37-F835-4F72-9117-5AA6B3FA6AB0}"/>
    <cellStyle name="SAPBEXexcGood1 3 2 4 3" xfId="34392" xr:uid="{DB3D5853-D504-4C9C-9EE2-6BF4B428355D}"/>
    <cellStyle name="SAPBEXexcGood1 3 2 5" xfId="13644" xr:uid="{AB0719AF-8EC2-4E60-90AE-42C62D274135}"/>
    <cellStyle name="SAPBEXexcGood1 3 2 5 2" xfId="25143" xr:uid="{E759EADA-1C5A-4D6D-8C7B-824EB4943B1F}"/>
    <cellStyle name="SAPBEXexcGood1 3 2 5 3" xfId="35539" xr:uid="{BC0D3803-5272-41EB-97EC-BE70886296F5}"/>
    <cellStyle name="SAPBEXexcGood1 3 2 6" xfId="13645" xr:uid="{FD7CC274-0E72-4FEC-A6FE-DA5A2E7E17EA}"/>
    <cellStyle name="SAPBEXexcGood1 3 2 6 2" xfId="25144" xr:uid="{46462A21-515C-45AD-80D1-C4A0FB01528B}"/>
    <cellStyle name="SAPBEXexcGood1 3 2 6 3" xfId="36458" xr:uid="{653879E1-EA5A-4320-B963-166EA7FF32D6}"/>
    <cellStyle name="SAPBEXexcGood1 3 2 7" xfId="25145" xr:uid="{673D4079-45C1-4862-85E5-618601FE6ECF}"/>
    <cellStyle name="SAPBEXexcGood1 3 2 8" xfId="30234" xr:uid="{D9F91D77-36E4-42A6-A605-F68EBF55D0C2}"/>
    <cellStyle name="SAPBEXexcGood1 3 2 9" xfId="45010" xr:uid="{A7202188-516C-4133-8A99-DD7966BD626A}"/>
    <cellStyle name="SAPBEXexcGood1 3 3" xfId="13646" xr:uid="{00A40045-464B-4EEA-BFEA-14C48F1C481A}"/>
    <cellStyle name="SAPBEXexcGood1 3 3 2" xfId="13647" xr:uid="{FD688D5A-6665-467F-80BD-9261E0812840}"/>
    <cellStyle name="SAPBEXexcGood1 3 3 2 2" xfId="13648" xr:uid="{02D8C287-6175-43B5-8A35-02FE87251652}"/>
    <cellStyle name="SAPBEXexcGood1 3 3 2 2 2" xfId="25146" xr:uid="{5AF1A41C-7B03-4A21-A22D-DD849C3F7D4E}"/>
    <cellStyle name="SAPBEXexcGood1 3 3 2 2 3" xfId="32246" xr:uid="{29CCA9EA-4792-4635-B49C-F8C536B39202}"/>
    <cellStyle name="SAPBEXexcGood1 3 3 2 3" xfId="13649" xr:uid="{174C2EB6-89AA-4613-A80F-69EDA88E18E7}"/>
    <cellStyle name="SAPBEXexcGood1 3 3 2 3 2" xfId="25147" xr:uid="{5FCB883B-7FCC-4BA0-864A-808D30BD748F}"/>
    <cellStyle name="SAPBEXexcGood1 3 3 2 3 3" xfId="34395" xr:uid="{79AB0A4F-856D-4DDD-B583-75ABF37AC576}"/>
    <cellStyle name="SAPBEXexcGood1 3 3 2 4" xfId="13650" xr:uid="{8978ADB5-611E-4081-BFE0-4B74910243E5}"/>
    <cellStyle name="SAPBEXexcGood1 3 3 2 4 2" xfId="25148" xr:uid="{E0730D74-0F7E-47E4-BB4A-CCD32F1CA625}"/>
    <cellStyle name="SAPBEXexcGood1 3 3 2 4 3" xfId="34053" xr:uid="{38C0F448-8B87-458E-8640-46B72FB87DB5}"/>
    <cellStyle name="SAPBEXexcGood1 3 3 2 5" xfId="13651" xr:uid="{705FDC0E-0373-4011-98A0-C34DCA13BCC3}"/>
    <cellStyle name="SAPBEXexcGood1 3 3 2 5 2" xfId="25149" xr:uid="{91C08698-F691-47BC-A58B-C95F8541E35C}"/>
    <cellStyle name="SAPBEXexcGood1 3 3 2 5 3" xfId="33824" xr:uid="{B7898164-777C-4199-91A0-DEE20A681A01}"/>
    <cellStyle name="SAPBEXexcGood1 3 3 2 6" xfId="25150" xr:uid="{DF1084F6-446C-4A01-9FAF-1A11ED7D5A32}"/>
    <cellStyle name="SAPBEXexcGood1 3 3 2 7" xfId="30237" xr:uid="{6929C9F8-B6DB-4CCF-A9AA-F8D43A65D467}"/>
    <cellStyle name="SAPBEXexcGood1 3 3 2 8" xfId="45013" xr:uid="{AC2F679A-E75A-4F7E-986E-150A5A624E0C}"/>
    <cellStyle name="SAPBEXexcGood1 3 3 3" xfId="13652" xr:uid="{48F73FB9-71ED-419C-96D2-5A6442CE86E8}"/>
    <cellStyle name="SAPBEXexcGood1 3 3 3 2" xfId="25151" xr:uid="{FBF552CB-4E3A-4112-91E9-082EBC9AEEB9}"/>
    <cellStyle name="SAPBEXexcGood1 3 3 3 3" xfId="32245" xr:uid="{BEDE888E-4B9C-4E98-BD16-84171CDDEEC2}"/>
    <cellStyle name="SAPBEXexcGood1 3 3 4" xfId="13653" xr:uid="{EE356112-B10E-4923-B4A9-C8E5CF2266BF}"/>
    <cellStyle name="SAPBEXexcGood1 3 3 4 2" xfId="25152" xr:uid="{D6DC882F-B9B9-4A9A-B061-A373652E361C}"/>
    <cellStyle name="SAPBEXexcGood1 3 3 4 3" xfId="34394" xr:uid="{592537B6-5A70-467A-AAEB-EA2D05272CFA}"/>
    <cellStyle name="SAPBEXexcGood1 3 3 5" xfId="13654" xr:uid="{76D5E1E5-DC2B-4680-995A-6D26DA266BE5}"/>
    <cellStyle name="SAPBEXexcGood1 3 3 5 2" xfId="25153" xr:uid="{00AC0EDB-2907-4EEE-AE77-64589A0AE52F}"/>
    <cellStyle name="SAPBEXexcGood1 3 3 5 3" xfId="31287" xr:uid="{DB35B2A6-C7C1-4468-B5C1-E71C5025858F}"/>
    <cellStyle name="SAPBEXexcGood1 3 3 6" xfId="13655" xr:uid="{56973B1A-E39A-4BAA-968A-F1C4858BA605}"/>
    <cellStyle name="SAPBEXexcGood1 3 3 6 2" xfId="25154" xr:uid="{7D8E358B-67A8-443D-A982-AF37843E027D}"/>
    <cellStyle name="SAPBEXexcGood1 3 3 6 3" xfId="33823" xr:uid="{ECE8C4A9-2CA5-420C-A64D-CF7EE66FE511}"/>
    <cellStyle name="SAPBEXexcGood1 3 3 7" xfId="25155" xr:uid="{2079F46D-3AFC-4AB2-996F-194A0A9AF4BB}"/>
    <cellStyle name="SAPBEXexcGood1 3 3 8" xfId="30236" xr:uid="{0EE192CE-858E-4EEA-A6DE-D258400922CC}"/>
    <cellStyle name="SAPBEXexcGood1 3 3 9" xfId="45012" xr:uid="{507795AC-A66C-4EE1-BBCD-16A5D05FD160}"/>
    <cellStyle name="SAPBEXexcGood1 3 4" xfId="13656" xr:uid="{614331B9-A385-493B-B612-760A28C9DB34}"/>
    <cellStyle name="SAPBEXexcGood1 3 4 2" xfId="13657" xr:uid="{C655AF14-8BA4-4D8C-8DE6-D935BACB9688}"/>
    <cellStyle name="SAPBEXexcGood1 3 4 2 2" xfId="13658" xr:uid="{B1AD6286-EA12-4354-922C-923764A5A54D}"/>
    <cellStyle name="SAPBEXexcGood1 3 4 2 2 2" xfId="25156" xr:uid="{AB780BD5-0CC0-421C-BD6B-8BBD825ABFAF}"/>
    <cellStyle name="SAPBEXexcGood1 3 4 2 2 3" xfId="32248" xr:uid="{39D90513-6A12-4659-AB08-8F00799BB5B5}"/>
    <cellStyle name="SAPBEXexcGood1 3 4 2 3" xfId="13659" xr:uid="{BC549B47-2744-46A2-9527-76557C462DB4}"/>
    <cellStyle name="SAPBEXexcGood1 3 4 2 3 2" xfId="25157" xr:uid="{BA4A9029-4F91-4F7A-8195-7217035090B6}"/>
    <cellStyle name="SAPBEXexcGood1 3 4 2 3 3" xfId="34397" xr:uid="{DDF1CD1A-43D4-4A74-9D9C-DF77B40F86AC}"/>
    <cellStyle name="SAPBEXexcGood1 3 4 2 4" xfId="13660" xr:uid="{AEF25253-41C9-4595-81F2-BEE4F3728027}"/>
    <cellStyle name="SAPBEXexcGood1 3 4 2 4 2" xfId="25158" xr:uid="{84EC7DD8-B3DE-4852-AC00-23B2D2502166}"/>
    <cellStyle name="SAPBEXexcGood1 3 4 2 4 3" xfId="35540" xr:uid="{23726BF5-3B45-4582-ABBB-FE4B1D4B9D82}"/>
    <cellStyle name="SAPBEXexcGood1 3 4 2 5" xfId="13661" xr:uid="{D1EF24E8-1A38-402A-B564-CA2072FAFE48}"/>
    <cellStyle name="SAPBEXexcGood1 3 4 2 5 2" xfId="25159" xr:uid="{86D4FEE7-CB67-41DA-92FD-84A60662615E}"/>
    <cellStyle name="SAPBEXexcGood1 3 4 2 5 3" xfId="33160" xr:uid="{E5FD553D-68CE-4EC0-AEDF-D37642316BBF}"/>
    <cellStyle name="SAPBEXexcGood1 3 4 2 6" xfId="25160" xr:uid="{10BE82A5-991D-4B8D-837C-A92B5D23A25E}"/>
    <cellStyle name="SAPBEXexcGood1 3 4 2 7" xfId="30239" xr:uid="{9875A39A-4277-47C4-B9B8-361EA20AE716}"/>
    <cellStyle name="SAPBEXexcGood1 3 4 2 8" xfId="45015" xr:uid="{D848717E-AA70-4755-8E36-C8C6CD57D7AE}"/>
    <cellStyle name="SAPBEXexcGood1 3 4 3" xfId="13662" xr:uid="{EAA4A0FA-5F7B-48B6-B801-2898BBFB6CBB}"/>
    <cellStyle name="SAPBEXexcGood1 3 4 3 2" xfId="25161" xr:uid="{1B511CE4-4B0C-41B3-A278-125BE7F5BDD9}"/>
    <cellStyle name="SAPBEXexcGood1 3 4 3 3" xfId="32247" xr:uid="{7342E93B-595E-4B1B-9FAC-A23DB6738062}"/>
    <cellStyle name="SAPBEXexcGood1 3 4 4" xfId="13663" xr:uid="{4833E92E-8C13-46C3-B7BA-1C76CC728F1A}"/>
    <cellStyle name="SAPBEXexcGood1 3 4 4 2" xfId="25162" xr:uid="{4AA7BA54-B03B-460D-9844-124C796409F8}"/>
    <cellStyle name="SAPBEXexcGood1 3 4 4 3" xfId="34396" xr:uid="{E1E7BA59-D0DC-4080-93B7-6C340E528163}"/>
    <cellStyle name="SAPBEXexcGood1 3 4 5" xfId="13664" xr:uid="{AA1C8C90-0DB0-453E-A0FB-AF9E9484F5F0}"/>
    <cellStyle name="SAPBEXexcGood1 3 4 5 2" xfId="25163" xr:uid="{B095886A-2090-448E-AB19-366FBDE20724}"/>
    <cellStyle name="SAPBEXexcGood1 3 4 5 3" xfId="35542" xr:uid="{022CAF88-5DA2-4328-BED3-EF2798C4BB3B}"/>
    <cellStyle name="SAPBEXexcGood1 3 4 6" xfId="13665" xr:uid="{A9CDA8C1-0047-405D-8416-C5490202C18D}"/>
    <cellStyle name="SAPBEXexcGood1 3 4 6 2" xfId="25164" xr:uid="{02830F5A-3878-4FE1-BC1A-BDDDC4B298F6}"/>
    <cellStyle name="SAPBEXexcGood1 3 4 6 3" xfId="32930" xr:uid="{D3755842-7FD4-412E-B40F-49D9096EAD32}"/>
    <cellStyle name="SAPBEXexcGood1 3 4 7" xfId="25165" xr:uid="{11EEC7E8-019E-42D3-8264-3C524A82EF3A}"/>
    <cellStyle name="SAPBEXexcGood1 3 4 8" xfId="30238" xr:uid="{1AF53E50-7A88-4C9F-A7D0-CBF62EE0B0BB}"/>
    <cellStyle name="SAPBEXexcGood1 3 4 9" xfId="45014" xr:uid="{912F5D7A-EA71-42F1-B1ED-12C8C253B1B7}"/>
    <cellStyle name="SAPBEXexcGood1 3 5" xfId="13666" xr:uid="{D714781D-B1CC-4047-B42B-2C34CC089AB8}"/>
    <cellStyle name="SAPBEXexcGood1 3 5 2" xfId="13667" xr:uid="{730B4FAF-2E21-4859-B882-AE59DF514594}"/>
    <cellStyle name="SAPBEXexcGood1 3 5 2 2" xfId="13668" xr:uid="{BB5391E1-84E9-42CE-980B-89FED1E7A369}"/>
    <cellStyle name="SAPBEXexcGood1 3 5 2 2 2" xfId="25166" xr:uid="{5DF91D80-BD05-481D-890D-A9BA15376B82}"/>
    <cellStyle name="SAPBEXexcGood1 3 5 2 2 3" xfId="32250" xr:uid="{1B4BA259-D72A-4FA4-AF4B-3B60E5DE69EB}"/>
    <cellStyle name="SAPBEXexcGood1 3 5 2 3" xfId="13669" xr:uid="{C196F91B-033A-478C-94BD-394BF5DCA5F7}"/>
    <cellStyle name="SAPBEXexcGood1 3 5 2 3 2" xfId="25167" xr:uid="{03847D46-6B0A-432B-9E69-135D155DB09A}"/>
    <cellStyle name="SAPBEXexcGood1 3 5 2 3 3" xfId="34399" xr:uid="{92A2C97D-0E25-4179-A281-31CB224A01FA}"/>
    <cellStyle name="SAPBEXexcGood1 3 5 2 4" xfId="13670" xr:uid="{C749FD78-06EC-47E3-BB05-E381D0348212}"/>
    <cellStyle name="SAPBEXexcGood1 3 5 2 4 2" xfId="25168" xr:uid="{114E3C43-9BDD-46DA-AF08-B4F63C14ED47}"/>
    <cellStyle name="SAPBEXexcGood1 3 5 2 4 3" xfId="35535" xr:uid="{E73AAC95-A3AB-4310-8082-465CAB80082E}"/>
    <cellStyle name="SAPBEXexcGood1 3 5 2 5" xfId="13671" xr:uid="{F778C4A6-DCDD-435E-8D31-EBC2D8AF931C}"/>
    <cellStyle name="SAPBEXexcGood1 3 5 2 5 2" xfId="25169" xr:uid="{FF84A74A-1EBC-43CA-ACAE-854BA1A8DC43}"/>
    <cellStyle name="SAPBEXexcGood1 3 5 2 5 3" xfId="36049" xr:uid="{4102DCC7-00CF-4B11-8214-3C6942AC2BF7}"/>
    <cellStyle name="SAPBEXexcGood1 3 5 2 6" xfId="25170" xr:uid="{0448EC4B-4CCA-4FAB-8F40-8E22C1A16F6F}"/>
    <cellStyle name="SAPBEXexcGood1 3 5 2 7" xfId="30241" xr:uid="{FB8B619B-F992-45CF-8233-6B4BCF270B3A}"/>
    <cellStyle name="SAPBEXexcGood1 3 5 2 8" xfId="45017" xr:uid="{CCC87E28-2941-4E5C-B99B-29FD613F6F7D}"/>
    <cellStyle name="SAPBEXexcGood1 3 5 3" xfId="13672" xr:uid="{1B23D653-44F2-439C-BB73-DAAFD7BCDE25}"/>
    <cellStyle name="SAPBEXexcGood1 3 5 3 2" xfId="25171" xr:uid="{980DAB74-4AC2-4111-8354-E256109D161D}"/>
    <cellStyle name="SAPBEXexcGood1 3 5 3 3" xfId="32249" xr:uid="{A061E743-3156-486D-AE18-2114BCAE28A5}"/>
    <cellStyle name="SAPBEXexcGood1 3 5 4" xfId="13673" xr:uid="{8F15E614-695B-4492-8ABE-3F9E0D93475D}"/>
    <cellStyle name="SAPBEXexcGood1 3 5 4 2" xfId="25172" xr:uid="{75A336EA-597B-40F2-851C-EC9A4B3BBA6F}"/>
    <cellStyle name="SAPBEXexcGood1 3 5 4 3" xfId="34398" xr:uid="{A66B4082-8F1E-4866-8D63-55A881324A6E}"/>
    <cellStyle name="SAPBEXexcGood1 3 5 5" xfId="13674" xr:uid="{790F6BF3-7D8F-4723-BE15-E55CB06B0F66}"/>
    <cellStyle name="SAPBEXexcGood1 3 5 5 2" xfId="25173" xr:uid="{45B293F1-63AF-4EF7-BC05-B20A6AB493DD}"/>
    <cellStyle name="SAPBEXexcGood1 3 5 5 3" xfId="34054" xr:uid="{5CF5F0D7-912B-4278-AF94-0116C4C6EEEE}"/>
    <cellStyle name="SAPBEXexcGood1 3 5 6" xfId="13675" xr:uid="{0737C193-5AE7-42E9-ACCB-C93EA0522F59}"/>
    <cellStyle name="SAPBEXexcGood1 3 5 6 2" xfId="25174" xr:uid="{81DF60D6-12FD-45AD-838A-4A05AAA5F716}"/>
    <cellStyle name="SAPBEXexcGood1 3 5 6 3" xfId="30957" xr:uid="{55FF47DF-EE3B-4E37-9646-2EA233D1BE91}"/>
    <cellStyle name="SAPBEXexcGood1 3 5 7" xfId="25175" xr:uid="{0B5984E6-A84E-4A32-B29D-01DAE22D26B8}"/>
    <cellStyle name="SAPBEXexcGood1 3 5 8" xfId="30240" xr:uid="{17EA2D3E-C8F1-4612-A970-E1E6D79586CB}"/>
    <cellStyle name="SAPBEXexcGood1 3 5 9" xfId="45016" xr:uid="{7CE0E3F9-407D-4088-BF18-A739CAF9E7B7}"/>
    <cellStyle name="SAPBEXexcGood1 3 6" xfId="13676" xr:uid="{DE7DFCF8-EDC4-4C62-BD38-0E95164194CF}"/>
    <cellStyle name="SAPBEXexcGood1 3 6 2" xfId="13677" xr:uid="{189C04DA-657A-42DD-B867-4AEE6B714542}"/>
    <cellStyle name="SAPBEXexcGood1 3 6 2 2" xfId="25176" xr:uid="{85A81C8D-6259-441A-B2A7-7B8C20B4B199}"/>
    <cellStyle name="SAPBEXexcGood1 3 6 2 3" xfId="32251" xr:uid="{38B3C7E5-3420-435F-A326-62F577E12B1A}"/>
    <cellStyle name="SAPBEXexcGood1 3 6 3" xfId="13678" xr:uid="{00B2883C-3B3A-447F-965A-6F9916C924A5}"/>
    <cellStyle name="SAPBEXexcGood1 3 6 3 2" xfId="25177" xr:uid="{DFFE7690-1885-4D7E-B02E-BF2FFEAA985B}"/>
    <cellStyle name="SAPBEXexcGood1 3 6 3 3" xfId="34400" xr:uid="{0EB0B37B-E82F-4604-A22C-141FDC5D3044}"/>
    <cellStyle name="SAPBEXexcGood1 3 6 4" xfId="13679" xr:uid="{9F4A97E6-FFDB-4C2E-988F-81EDB6B65A18}"/>
    <cellStyle name="SAPBEXexcGood1 3 6 4 2" xfId="25178" xr:uid="{407AA5AF-853C-454F-A195-6B37F30D02F3}"/>
    <cellStyle name="SAPBEXexcGood1 3 6 4 3" xfId="34055" xr:uid="{0E1ABFDB-5627-466A-B2AD-0AA4C33C631A}"/>
    <cellStyle name="SAPBEXexcGood1 3 6 5" xfId="13680" xr:uid="{67FB8DCC-93F8-4378-8DC3-F054D4FBCC69}"/>
    <cellStyle name="SAPBEXexcGood1 3 6 5 2" xfId="25179" xr:uid="{BD276F92-A4E2-4AC0-85B7-DC105C2EC799}"/>
    <cellStyle name="SAPBEXexcGood1 3 6 5 3" xfId="30961" xr:uid="{FB00AFF3-B30B-4127-B0A2-378F47BF0C6D}"/>
    <cellStyle name="SAPBEXexcGood1 3 6 6" xfId="25180" xr:uid="{B83A0DC5-C084-4760-82FA-EA3A02010E17}"/>
    <cellStyle name="SAPBEXexcGood1 3 6 7" xfId="30242" xr:uid="{8313E1C8-E391-4C63-93A9-51906FCE7895}"/>
    <cellStyle name="SAPBEXexcGood1 3 6 8" xfId="45018" xr:uid="{4C149FA3-D787-47E2-8924-CDDE8D9CE397}"/>
    <cellStyle name="SAPBEXexcGood1 3 7" xfId="13681" xr:uid="{FC234E14-D0DE-4345-93C0-C6F92E2D8913}"/>
    <cellStyle name="SAPBEXexcGood1 3 7 2" xfId="25181" xr:uid="{F18618F9-5D87-430D-A1F1-FA5F2DE7B8D2}"/>
    <cellStyle name="SAPBEXexcGood1 3 7 3" xfId="32242" xr:uid="{5E20EF1C-83E7-438C-B3F7-2936EFB4CBF0}"/>
    <cellStyle name="SAPBEXexcGood1 3 8" xfId="13682" xr:uid="{88B698A3-0A8D-4534-9A47-6E9BE053B507}"/>
    <cellStyle name="SAPBEXexcGood1 3 8 2" xfId="25182" xr:uid="{1B98F78D-7B5A-47E0-8151-148327E88208}"/>
    <cellStyle name="SAPBEXexcGood1 3 8 3" xfId="34391" xr:uid="{604FABC2-D1E2-46CD-9857-1C37879785B7}"/>
    <cellStyle name="SAPBEXexcGood1 3 9" xfId="13683" xr:uid="{5C1EB694-93CC-40A0-A6E0-652DD702449E}"/>
    <cellStyle name="SAPBEXexcGood1 3 9 2" xfId="25183" xr:uid="{765A5296-076A-4173-B356-7BF5012DF8A6}"/>
    <cellStyle name="SAPBEXexcGood1 3 9 3" xfId="34051" xr:uid="{FC453E32-DC81-4BD8-87FE-C226430F3E06}"/>
    <cellStyle name="SAPBEXexcGood1 4" xfId="13684" xr:uid="{0C502496-D27A-46D4-BE86-3C2E40649ECB}"/>
    <cellStyle name="SAPBEXexcGood1 4 10" xfId="25184" xr:uid="{0BF89F82-D15E-4C2B-BE82-C8D84A24D615}"/>
    <cellStyle name="SAPBEXexcGood1 4 11" xfId="30243" xr:uid="{A2009A4E-4077-4946-9A6D-9AA345B67B09}"/>
    <cellStyle name="SAPBEXexcGood1 4 12" xfId="45019" xr:uid="{49209B3B-DB74-48A3-9DB6-5BB9DFA54174}"/>
    <cellStyle name="SAPBEXexcGood1 4 2" xfId="13685" xr:uid="{927F540E-C9E0-4961-B421-DB9FD7486C1F}"/>
    <cellStyle name="SAPBEXexcGood1 4 2 2" xfId="13686" xr:uid="{DB275D33-8A26-40A6-97DB-CA5C1C8C9B30}"/>
    <cellStyle name="SAPBEXexcGood1 4 2 2 2" xfId="13687" xr:uid="{A2DA284A-99C7-4329-AE4B-25935E99740F}"/>
    <cellStyle name="SAPBEXexcGood1 4 2 2 2 2" xfId="25185" xr:uid="{73D203FB-41DB-483B-A72A-AA27711379BB}"/>
    <cellStyle name="SAPBEXexcGood1 4 2 2 2 3" xfId="32254" xr:uid="{864CCD95-121D-456C-B25E-761BB8AD1046}"/>
    <cellStyle name="SAPBEXexcGood1 4 2 2 3" xfId="13688" xr:uid="{AB17F1E2-D8F5-42D9-994A-87E3EA3AEAEB}"/>
    <cellStyle name="SAPBEXexcGood1 4 2 2 3 2" xfId="25186" xr:uid="{E4F3807B-BEBE-4917-B583-00D6C3BC1F65}"/>
    <cellStyle name="SAPBEXexcGood1 4 2 2 3 3" xfId="34403" xr:uid="{E963816B-4763-4CEB-92BF-BB5036F60E49}"/>
    <cellStyle name="SAPBEXexcGood1 4 2 2 4" xfId="13689" xr:uid="{E3CE31FE-3EA5-4088-920A-1A61D13BC92C}"/>
    <cellStyle name="SAPBEXexcGood1 4 2 2 4 2" xfId="25187" xr:uid="{AA6D492B-7400-43B7-ABB7-8E023D0B944D}"/>
    <cellStyle name="SAPBEXexcGood1 4 2 2 4 3" xfId="31285" xr:uid="{CA1B0F76-2EEE-4A16-9C18-89105EB13165}"/>
    <cellStyle name="SAPBEXexcGood1 4 2 2 5" xfId="13690" xr:uid="{DF233B39-C80F-4E30-A33A-BC47769CF5E9}"/>
    <cellStyle name="SAPBEXexcGood1 4 2 2 5 2" xfId="25188" xr:uid="{6F5604E8-6FA2-4248-A844-638FD546DFD4}"/>
    <cellStyle name="SAPBEXexcGood1 4 2 2 5 3" xfId="33161" xr:uid="{5562F0D8-D381-4BD4-BE43-0F2F033422FA}"/>
    <cellStyle name="SAPBEXexcGood1 4 2 2 6" xfId="25189" xr:uid="{9C6C6E90-F439-4B88-994B-4966D5FDA501}"/>
    <cellStyle name="SAPBEXexcGood1 4 2 2 7" xfId="30245" xr:uid="{F48946C3-2644-4214-8150-DE2DB6ED641C}"/>
    <cellStyle name="SAPBEXexcGood1 4 2 2 8" xfId="45021" xr:uid="{863A9691-A3FA-4A67-ACB1-3933FF5EB100}"/>
    <cellStyle name="SAPBEXexcGood1 4 2 3" xfId="13691" xr:uid="{8130972A-39EA-498E-89B5-DBABF840EA8F}"/>
    <cellStyle name="SAPBEXexcGood1 4 2 3 2" xfId="25190" xr:uid="{65C3214F-A28F-453C-8CB1-6BD11159B50F}"/>
    <cellStyle name="SAPBEXexcGood1 4 2 3 3" xfId="32253" xr:uid="{45517A53-C99B-4D88-9CDB-622B99E02543}"/>
    <cellStyle name="SAPBEXexcGood1 4 2 4" xfId="13692" xr:uid="{21F020A9-4F02-4E3A-853E-7F7686C86DF2}"/>
    <cellStyle name="SAPBEXexcGood1 4 2 4 2" xfId="25191" xr:uid="{E15667D3-3D29-4ACB-B50A-9602AB491A32}"/>
    <cellStyle name="SAPBEXexcGood1 4 2 4 3" xfId="34402" xr:uid="{C2AAD735-9104-4C71-A3FC-F09A185D0236}"/>
    <cellStyle name="SAPBEXexcGood1 4 2 5" xfId="13693" xr:uid="{CF2D93E5-F31B-431D-A3EC-824FB29FF8C7}"/>
    <cellStyle name="SAPBEXexcGood1 4 2 5 2" xfId="25192" xr:uid="{34D803BB-7D28-4F3B-9790-8A0474774E20}"/>
    <cellStyle name="SAPBEXexcGood1 4 2 5 3" xfId="34056" xr:uid="{9DFFD027-29B7-4B84-B6B2-C776020A20A7}"/>
    <cellStyle name="SAPBEXexcGood1 4 2 6" xfId="13694" xr:uid="{049BD8C3-CBA5-4C93-9EFB-FB2F407D5E05}"/>
    <cellStyle name="SAPBEXexcGood1 4 2 6 2" xfId="25193" xr:uid="{4D8D835B-3B08-4996-9DF6-7719B1FEE928}"/>
    <cellStyle name="SAPBEXexcGood1 4 2 6 3" xfId="33825" xr:uid="{15802DD2-1C90-4B92-AB88-2E7E89DA3B33}"/>
    <cellStyle name="SAPBEXexcGood1 4 2 7" xfId="25194" xr:uid="{CF125AD8-F0CD-4BDC-883E-A4E3BC851F4E}"/>
    <cellStyle name="SAPBEXexcGood1 4 2 8" xfId="30244" xr:uid="{FBD8629C-B08F-4419-8850-1BBD34BFF2F3}"/>
    <cellStyle name="SAPBEXexcGood1 4 2 9" xfId="45020" xr:uid="{0A347F91-4323-4AC3-83D4-64CB86A36C91}"/>
    <cellStyle name="SAPBEXexcGood1 4 3" xfId="13695" xr:uid="{904B5C54-1742-4662-8FFB-6F2684588676}"/>
    <cellStyle name="SAPBEXexcGood1 4 3 2" xfId="13696" xr:uid="{7D6B9F82-2020-4917-953F-1C5AFB8D2759}"/>
    <cellStyle name="SAPBEXexcGood1 4 3 2 2" xfId="13697" xr:uid="{D37A78CD-5DCB-4872-BCFB-D77A7708888D}"/>
    <cellStyle name="SAPBEXexcGood1 4 3 2 2 2" xfId="25195" xr:uid="{FA3DA21A-7B22-499C-8472-EA416BE2FD13}"/>
    <cellStyle name="SAPBEXexcGood1 4 3 2 2 3" xfId="32256" xr:uid="{F61A99FA-E3A7-4B22-9008-2A46F9490DD9}"/>
    <cellStyle name="SAPBEXexcGood1 4 3 2 3" xfId="13698" xr:uid="{3852E3A4-6C30-43FE-8B08-47449AC126B7}"/>
    <cellStyle name="SAPBEXexcGood1 4 3 2 3 2" xfId="25196" xr:uid="{22526F40-7C8D-4CAF-9437-E45C3D700DF0}"/>
    <cellStyle name="SAPBEXexcGood1 4 3 2 3 3" xfId="34405" xr:uid="{5AE55DC5-AD30-4039-97FA-3FE705F76437}"/>
    <cellStyle name="SAPBEXexcGood1 4 3 2 4" xfId="13699" xr:uid="{6CD1EEF3-07CA-4807-888A-E48D8601D2A2}"/>
    <cellStyle name="SAPBEXexcGood1 4 3 2 4 2" xfId="25197" xr:uid="{7474148A-6B9B-4FF2-AE54-349820E24922}"/>
    <cellStyle name="SAPBEXexcGood1 4 3 2 4 3" xfId="34058" xr:uid="{A2305158-C116-436C-A010-139AF7D98D24}"/>
    <cellStyle name="SAPBEXexcGood1 4 3 2 5" xfId="13700" xr:uid="{7001977D-33F2-4C79-9224-37BE1A1F85C1}"/>
    <cellStyle name="SAPBEXexcGood1 4 3 2 5 2" xfId="25198" xr:uid="{7DFDA412-5B4E-457C-8FCA-7921077E95EF}"/>
    <cellStyle name="SAPBEXexcGood1 4 3 2 5 3" xfId="33561" xr:uid="{F133DB90-A76F-4B55-9D50-EFBE00061DDB}"/>
    <cellStyle name="SAPBEXexcGood1 4 3 2 6" xfId="25199" xr:uid="{56F33C9B-8EC2-4F2D-B3E8-838EDE16FCA0}"/>
    <cellStyle name="SAPBEXexcGood1 4 3 2 7" xfId="30247" xr:uid="{BA22AC3E-B974-440F-AC56-F64B0629F16B}"/>
    <cellStyle name="SAPBEXexcGood1 4 3 2 8" xfId="45023" xr:uid="{4AC1716A-987F-456D-8E8C-FC5816246FF2}"/>
    <cellStyle name="SAPBEXexcGood1 4 3 3" xfId="13701" xr:uid="{259C23BF-8ADF-402F-90BF-80529EE841E2}"/>
    <cellStyle name="SAPBEXexcGood1 4 3 3 2" xfId="25200" xr:uid="{48727C3A-5796-4BD3-B799-6081061FE862}"/>
    <cellStyle name="SAPBEXexcGood1 4 3 3 3" xfId="32255" xr:uid="{6FAC2496-49AE-4178-8C8A-CAB91501F535}"/>
    <cellStyle name="SAPBEXexcGood1 4 3 4" xfId="13702" xr:uid="{06AF7A4F-3F2C-4611-9CF1-20A7AAE780FC}"/>
    <cellStyle name="SAPBEXexcGood1 4 3 4 2" xfId="25201" xr:uid="{A043B307-F6E8-47F6-9161-AB41E4D75B37}"/>
    <cellStyle name="SAPBEXexcGood1 4 3 4 3" xfId="34404" xr:uid="{A54CBB33-81C1-4BBC-BB0A-C095E287E11F}"/>
    <cellStyle name="SAPBEXexcGood1 4 3 5" xfId="13703" xr:uid="{E5159026-A08E-4624-A5AF-04093509874E}"/>
    <cellStyle name="SAPBEXexcGood1 4 3 5 2" xfId="25202" xr:uid="{A3A80F78-5AEC-4413-AB87-8C6FE0147DCA}"/>
    <cellStyle name="SAPBEXexcGood1 4 3 5 3" xfId="34057" xr:uid="{DE7C0486-29EF-4118-95E2-BA31A3BC42D5}"/>
    <cellStyle name="SAPBEXexcGood1 4 3 6" xfId="13704" xr:uid="{85A1C881-DB60-4E69-B55D-0A06E3D45A5A}"/>
    <cellStyle name="SAPBEXexcGood1 4 3 6 2" xfId="25203" xr:uid="{E3956B98-4E28-433E-B65A-ACDF7ACEC197}"/>
    <cellStyle name="SAPBEXexcGood1 4 3 6 3" xfId="33826" xr:uid="{77F9DACC-217F-44CB-A8CC-FAD290151D1D}"/>
    <cellStyle name="SAPBEXexcGood1 4 3 7" xfId="25204" xr:uid="{87EF14F8-3E55-4B2A-8D08-1A972809DC7C}"/>
    <cellStyle name="SAPBEXexcGood1 4 3 8" xfId="30246" xr:uid="{10B62C33-9A73-4E7A-9B44-F91563DAB0F8}"/>
    <cellStyle name="SAPBEXexcGood1 4 3 9" xfId="45022" xr:uid="{9EEC26FD-B61D-4D59-BC37-067F9D13DFCD}"/>
    <cellStyle name="SAPBEXexcGood1 4 4" xfId="13705" xr:uid="{B8164D02-3406-4B62-A745-74AF512EC193}"/>
    <cellStyle name="SAPBEXexcGood1 4 4 2" xfId="13706" xr:uid="{B4828BF5-6B0C-469A-B944-2DAAD99354D5}"/>
    <cellStyle name="SAPBEXexcGood1 4 4 2 2" xfId="13707" xr:uid="{7FEEA854-0200-444E-80FC-3AF0CA65DFF3}"/>
    <cellStyle name="SAPBEXexcGood1 4 4 2 2 2" xfId="25205" xr:uid="{3D06963B-0F58-44AB-9E12-A8A008D68AD6}"/>
    <cellStyle name="SAPBEXexcGood1 4 4 2 2 3" xfId="32258" xr:uid="{50D76A33-FDC6-4286-97ED-4B04B774010D}"/>
    <cellStyle name="SAPBEXexcGood1 4 4 2 3" xfId="13708" xr:uid="{F618DB83-A8EE-4A85-BA54-5374216C8ABC}"/>
    <cellStyle name="SAPBEXexcGood1 4 4 2 3 2" xfId="25206" xr:uid="{BB5F8631-6D96-4DB3-A4AB-5F83B0F226D0}"/>
    <cellStyle name="SAPBEXexcGood1 4 4 2 3 3" xfId="34407" xr:uid="{76ACA9BD-AA4F-439A-AB58-E55AB0D36831}"/>
    <cellStyle name="SAPBEXexcGood1 4 4 2 4" xfId="13709" xr:uid="{8A0B94F4-A6E3-4910-9B7D-6C14587FC8C7}"/>
    <cellStyle name="SAPBEXexcGood1 4 4 2 4 2" xfId="25207" xr:uid="{498C11ED-8F19-4F4D-8BAB-B6D72E2FAB7C}"/>
    <cellStyle name="SAPBEXexcGood1 4 4 2 4 3" xfId="31284" xr:uid="{42BA9EAA-008B-4AE9-AFF0-BCCA2DACBDD6}"/>
    <cellStyle name="SAPBEXexcGood1 4 4 2 5" xfId="13710" xr:uid="{BD57692E-78FA-48AE-912C-019D66A0739B}"/>
    <cellStyle name="SAPBEXexcGood1 4 4 2 5 2" xfId="25208" xr:uid="{FA37507B-7844-4AFD-A6ED-A38A47C3D0AE}"/>
    <cellStyle name="SAPBEXexcGood1 4 4 2 5 3" xfId="30913" xr:uid="{E230372D-F864-4F33-8285-7D1E08F939CF}"/>
    <cellStyle name="SAPBEXexcGood1 4 4 2 6" xfId="25209" xr:uid="{AB011F01-EE1A-4E45-A0C2-23567BA355FF}"/>
    <cellStyle name="SAPBEXexcGood1 4 4 2 7" xfId="30249" xr:uid="{7B78CFE3-C80C-4F95-9316-0047FFDA812A}"/>
    <cellStyle name="SAPBEXexcGood1 4 4 2 8" xfId="45025" xr:uid="{96C0C198-298E-4D8A-A683-485CC74D7BEA}"/>
    <cellStyle name="SAPBEXexcGood1 4 4 3" xfId="13711" xr:uid="{6AD6C5C0-C0E5-4C41-BA0C-3FFD7ECFC51B}"/>
    <cellStyle name="SAPBEXexcGood1 4 4 3 2" xfId="25210" xr:uid="{BCB9381A-0BB0-41DC-B52B-13658277EF18}"/>
    <cellStyle name="SAPBEXexcGood1 4 4 3 3" xfId="32257" xr:uid="{5410C142-A9AE-4FFB-B8EF-338C964D6F37}"/>
    <cellStyle name="SAPBEXexcGood1 4 4 4" xfId="13712" xr:uid="{B03C5A5D-01A4-406C-9FD6-89D93FAA6DA1}"/>
    <cellStyle name="SAPBEXexcGood1 4 4 4 2" xfId="25211" xr:uid="{72B95629-93BC-4BA0-B775-C2259D882E40}"/>
    <cellStyle name="SAPBEXexcGood1 4 4 4 3" xfId="34406" xr:uid="{E1262728-85AB-42A5-9542-B4C7A936DBE3}"/>
    <cellStyle name="SAPBEXexcGood1 4 4 5" xfId="13713" xr:uid="{EA2FD0D0-5B87-4DE1-9071-275A465A8FDF}"/>
    <cellStyle name="SAPBEXexcGood1 4 4 5 2" xfId="25212" xr:uid="{AD3D1B5A-BC44-47AA-B714-49D57569CB06}"/>
    <cellStyle name="SAPBEXexcGood1 4 4 5 3" xfId="35544" xr:uid="{97DC807D-B7AC-47C9-ACC9-E015186499B1}"/>
    <cellStyle name="SAPBEXexcGood1 4 4 6" xfId="13714" xr:uid="{D108EEAB-CC22-434A-A433-AA18511E7452}"/>
    <cellStyle name="SAPBEXexcGood1 4 4 6 2" xfId="25213" xr:uid="{E9D0A292-C142-4A69-8A3C-75E25D9DDC57}"/>
    <cellStyle name="SAPBEXexcGood1 4 4 6 3" xfId="30914" xr:uid="{DE64EE81-94FC-4BF7-8FB2-4A270E497022}"/>
    <cellStyle name="SAPBEXexcGood1 4 4 7" xfId="25214" xr:uid="{A01077B1-27E4-4921-9AFC-AF9BE716383F}"/>
    <cellStyle name="SAPBEXexcGood1 4 4 8" xfId="30248" xr:uid="{0E1DE6CF-DAB4-4E62-8CA6-B0B145DB2321}"/>
    <cellStyle name="SAPBEXexcGood1 4 4 9" xfId="45024" xr:uid="{0834F26C-66DA-4B56-B3A5-4AA84EB20A50}"/>
    <cellStyle name="SAPBEXexcGood1 4 5" xfId="13715" xr:uid="{2174AB55-C771-480E-875A-F52C5828AC43}"/>
    <cellStyle name="SAPBEXexcGood1 4 5 2" xfId="13716" xr:uid="{33689057-F174-42FD-9554-E567CA6C27B1}"/>
    <cellStyle name="SAPBEXexcGood1 4 5 2 2" xfId="25215" xr:uid="{4F534D0F-8EC0-470D-9D79-EC184915E11B}"/>
    <cellStyle name="SAPBEXexcGood1 4 5 2 3" xfId="32259" xr:uid="{66B19814-BBF3-4FEB-A9DA-2F13EA91E434}"/>
    <cellStyle name="SAPBEXexcGood1 4 5 3" xfId="13717" xr:uid="{8B51A68F-36F3-48FF-9239-FE25284453CE}"/>
    <cellStyle name="SAPBEXexcGood1 4 5 3 2" xfId="25216" xr:uid="{002AD422-256A-40A5-8B92-D9461BD303B9}"/>
    <cellStyle name="SAPBEXexcGood1 4 5 3 3" xfId="34408" xr:uid="{B7F789EC-05D3-4B23-8613-F05B93785AF1}"/>
    <cellStyle name="SAPBEXexcGood1 4 5 4" xfId="13718" xr:uid="{4B44B10D-BACD-49EC-82A6-6735D70325DD}"/>
    <cellStyle name="SAPBEXexcGood1 4 5 4 2" xfId="25217" xr:uid="{AB0392BB-CCB6-4B05-B069-EF61F0C55F1A}"/>
    <cellStyle name="SAPBEXexcGood1 4 5 4 3" xfId="34059" xr:uid="{366EA2D7-EC62-4182-AEB6-E1592984A054}"/>
    <cellStyle name="SAPBEXexcGood1 4 5 5" xfId="13719" xr:uid="{058DC7D7-01C2-4F11-9A75-967DBE8BEBE1}"/>
    <cellStyle name="SAPBEXexcGood1 4 5 5 2" xfId="25218" xr:uid="{70BF84AB-CFA0-4111-A70A-263F97CB652E}"/>
    <cellStyle name="SAPBEXexcGood1 4 5 5 3" xfId="33871" xr:uid="{C0772C71-C091-4D9D-961D-36E529652F6B}"/>
    <cellStyle name="SAPBEXexcGood1 4 5 6" xfId="25219" xr:uid="{5DD665E0-2EE9-44DE-BA10-48759C314856}"/>
    <cellStyle name="SAPBEXexcGood1 4 5 7" xfId="30250" xr:uid="{0D9A2A15-658B-455A-8497-34258DB97DFF}"/>
    <cellStyle name="SAPBEXexcGood1 4 5 8" xfId="45026" xr:uid="{B0786991-FA9B-4D14-AD94-FFE4A13B215B}"/>
    <cellStyle name="SAPBEXexcGood1 4 6" xfId="13720" xr:uid="{9E2B8B3C-1F1C-47D9-93AA-43F0D9B6AFC5}"/>
    <cellStyle name="SAPBEXexcGood1 4 6 2" xfId="25220" xr:uid="{C2BCD3F9-76F2-4BA0-B248-AFDEEF2EBCE6}"/>
    <cellStyle name="SAPBEXexcGood1 4 6 3" xfId="32252" xr:uid="{D14C70A8-4390-43AF-A129-E6E978DAD03F}"/>
    <cellStyle name="SAPBEXexcGood1 4 7" xfId="13721" xr:uid="{C71ED087-2EF9-4152-9F81-9888EEB6A4D2}"/>
    <cellStyle name="SAPBEXexcGood1 4 7 2" xfId="25221" xr:uid="{82658B93-A595-4F9C-8E86-2B3F73A3C98A}"/>
    <cellStyle name="SAPBEXexcGood1 4 7 3" xfId="34401" xr:uid="{85EF8341-2D5C-4238-A4F3-2B7D6B9E3E31}"/>
    <cellStyle name="SAPBEXexcGood1 4 8" xfId="13722" xr:uid="{206507C6-7071-4BB0-8113-9684FBC3CE06}"/>
    <cellStyle name="SAPBEXexcGood1 4 8 2" xfId="25222" xr:uid="{47F2FC35-7E00-4DA1-B4AD-9E5D258C9D21}"/>
    <cellStyle name="SAPBEXexcGood1 4 8 3" xfId="31286" xr:uid="{4DB37942-353C-48E3-89D7-4EBDB38367A8}"/>
    <cellStyle name="SAPBEXexcGood1 4 9" xfId="13723" xr:uid="{BBEFE488-05C0-441B-B382-380169525267}"/>
    <cellStyle name="SAPBEXexcGood1 4 9 2" xfId="25223" xr:uid="{12F76741-6AA9-4C7B-916A-53F4A779BEA7}"/>
    <cellStyle name="SAPBEXexcGood1 4 9 3" xfId="36050" xr:uid="{234B8B62-4210-449B-BA59-6FE5DF73ADCB}"/>
    <cellStyle name="SAPBEXexcGood1 5" xfId="13724" xr:uid="{6757E9F2-D534-4B73-AFDB-70F595161C0E}"/>
    <cellStyle name="SAPBEXexcGood1 5 2" xfId="13725" xr:uid="{1A38D894-F060-455A-BDE7-10E074F3CB37}"/>
    <cellStyle name="SAPBEXexcGood1 5 2 2" xfId="13726" xr:uid="{40126492-DEFA-49B1-9347-22414D93EDB8}"/>
    <cellStyle name="SAPBEXexcGood1 5 2 2 2" xfId="25224" xr:uid="{EB45BE37-9449-4174-9E25-BEF419C99CC2}"/>
    <cellStyle name="SAPBEXexcGood1 5 2 2 3" xfId="32261" xr:uid="{13D9F838-E951-413E-9823-1F3820C3EDFF}"/>
    <cellStyle name="SAPBEXexcGood1 5 2 3" xfId="13727" xr:uid="{4811302D-3E2F-4F98-9C2C-D62051D4EE39}"/>
    <cellStyle name="SAPBEXexcGood1 5 2 3 2" xfId="25225" xr:uid="{A43F1BD4-70C3-4F8E-BBC6-3400381EDFF3}"/>
    <cellStyle name="SAPBEXexcGood1 5 2 3 3" xfId="34410" xr:uid="{0A5F3F33-CE31-4607-9C15-DA3080A9C88E}"/>
    <cellStyle name="SAPBEXexcGood1 5 2 4" xfId="13728" xr:uid="{9B8C80D6-4DCD-4366-A6F1-FD577C6AF207}"/>
    <cellStyle name="SAPBEXexcGood1 5 2 4 2" xfId="25226" xr:uid="{58FE9E15-32F0-4052-8B9E-CC15DB576947}"/>
    <cellStyle name="SAPBEXexcGood1 5 2 4 3" xfId="34060" xr:uid="{0D483132-48A5-4754-B862-A98019093FC2}"/>
    <cellStyle name="SAPBEXexcGood1 5 2 5" xfId="13729" xr:uid="{3D43E0E3-95A7-4E77-99DD-F9A585F7DABD}"/>
    <cellStyle name="SAPBEXexcGood1 5 2 5 2" xfId="25227" xr:uid="{CA99016F-7F05-4349-B0F2-BA93D0BDF0C0}"/>
    <cellStyle name="SAPBEXexcGood1 5 2 5 3" xfId="33562" xr:uid="{6AD5D9DB-DCE0-432C-973A-BDC2251E2B0E}"/>
    <cellStyle name="SAPBEXexcGood1 5 2 6" xfId="25228" xr:uid="{35F7E553-5901-4975-A8A6-9063EA25D4F4}"/>
    <cellStyle name="SAPBEXexcGood1 5 2 7" xfId="30252" xr:uid="{D9D7015F-9B71-4A9E-B92B-B2038BD30A8D}"/>
    <cellStyle name="SAPBEXexcGood1 5 2 8" xfId="45028" xr:uid="{95A52190-C233-4A49-BBB7-86CDA7D9A734}"/>
    <cellStyle name="SAPBEXexcGood1 5 3" xfId="13730" xr:uid="{7D649C3F-9444-44CF-895E-350CC2EA17DB}"/>
    <cellStyle name="SAPBEXexcGood1 5 3 2" xfId="25229" xr:uid="{4E6C33AA-BC56-4515-85FA-832C1C8B157B}"/>
    <cellStyle name="SAPBEXexcGood1 5 3 3" xfId="32260" xr:uid="{33941E78-AAEF-475E-BF3F-6602A27CBFC4}"/>
    <cellStyle name="SAPBEXexcGood1 5 4" xfId="13731" xr:uid="{6086AF18-F25F-4FD0-98C6-C06F1EA1CE71}"/>
    <cellStyle name="SAPBEXexcGood1 5 4 2" xfId="25230" xr:uid="{39D78FCA-0F70-4536-97BA-414D046513A2}"/>
    <cellStyle name="SAPBEXexcGood1 5 4 3" xfId="34409" xr:uid="{9BDEC045-53C6-41AE-AD93-B99F6D77B1AD}"/>
    <cellStyle name="SAPBEXexcGood1 5 5" xfId="13732" xr:uid="{B196CA4D-E137-4F3A-9504-752BABD75EA4}"/>
    <cellStyle name="SAPBEXexcGood1 5 5 2" xfId="25231" xr:uid="{AC3798F6-16A6-4D03-B0AA-836A261A7E2E}"/>
    <cellStyle name="SAPBEXexcGood1 5 5 3" xfId="35543" xr:uid="{B3652849-51A9-490E-A28A-95649E1E83AF}"/>
    <cellStyle name="SAPBEXexcGood1 5 6" xfId="13733" xr:uid="{28C5F8C5-B842-4B68-B6FE-AABAD18B6422}"/>
    <cellStyle name="SAPBEXexcGood1 5 6 2" xfId="25232" xr:uid="{AE0A8DE0-23F9-49BF-B024-E38C31FFE616}"/>
    <cellStyle name="SAPBEXexcGood1 5 6 3" xfId="33163" xr:uid="{240C20DF-9254-4920-BB01-4A7DF12BC7F0}"/>
    <cellStyle name="SAPBEXexcGood1 5 7" xfId="25233" xr:uid="{14238584-1B4F-4CCA-BC51-3C5D84DDEFF8}"/>
    <cellStyle name="SAPBEXexcGood1 5 8" xfId="30251" xr:uid="{1ADB2FF3-B009-44EC-AB5B-9350DDDE5AAD}"/>
    <cellStyle name="SAPBEXexcGood1 5 9" xfId="45027" xr:uid="{0CCDE83B-32E8-408D-9439-59FC3499315A}"/>
    <cellStyle name="SAPBEXexcGood1 6" xfId="13734" xr:uid="{CB6038EB-70CD-4949-A11B-7CA9EE4DB89E}"/>
    <cellStyle name="SAPBEXexcGood1 6 2" xfId="13735" xr:uid="{F28DC548-69F4-4A93-B7AA-9CF26CD71A1A}"/>
    <cellStyle name="SAPBEXexcGood1 6 2 2" xfId="13736" xr:uid="{225BFC2C-23CA-4921-922D-7609EB4DA01B}"/>
    <cellStyle name="SAPBEXexcGood1 6 2 2 2" xfId="25234" xr:uid="{848F111A-CB5D-492F-ABC3-117B756DB62E}"/>
    <cellStyle name="SAPBEXexcGood1 6 2 2 3" xfId="32263" xr:uid="{18BA993A-C2A6-48C3-9C9C-314CA0D55B24}"/>
    <cellStyle name="SAPBEXexcGood1 6 2 3" xfId="13737" xr:uid="{FEE74DCB-6D0B-414E-93CB-E5C0DACAD3C7}"/>
    <cellStyle name="SAPBEXexcGood1 6 2 3 2" xfId="25235" xr:uid="{97B1E287-5C6B-4A73-95AA-1EEB378B53C1}"/>
    <cellStyle name="SAPBEXexcGood1 6 2 3 3" xfId="34412" xr:uid="{40CBF078-288B-4219-A377-0C4712431654}"/>
    <cellStyle name="SAPBEXexcGood1 6 2 4" xfId="13738" xr:uid="{455A6ABC-CFFC-4600-860C-2FBD66273BBB}"/>
    <cellStyle name="SAPBEXexcGood1 6 2 4 2" xfId="25236" xr:uid="{90A52740-2E0D-4A4D-8A04-54D93D71CC59}"/>
    <cellStyle name="SAPBEXexcGood1 6 2 4 3" xfId="34061" xr:uid="{9E3D13AA-B3C4-41B7-8F2A-69FC0DA4AE76}"/>
    <cellStyle name="SAPBEXexcGood1 6 2 5" xfId="13739" xr:uid="{FEBCA6E6-F561-43B3-84E5-F1D978B25107}"/>
    <cellStyle name="SAPBEXexcGood1 6 2 5 2" xfId="25237" xr:uid="{B8AB43D4-E0A4-4C45-9984-E4A1066A0AFB}"/>
    <cellStyle name="SAPBEXexcGood1 6 2 5 3" xfId="36048" xr:uid="{EDE9CBB3-EF9A-4460-BFB7-6265AF1B1BCA}"/>
    <cellStyle name="SAPBEXexcGood1 6 2 6" xfId="25238" xr:uid="{083D6537-4395-4A85-8EE3-CCC109A0ADA3}"/>
    <cellStyle name="SAPBEXexcGood1 6 2 7" xfId="30254" xr:uid="{5D05AAC9-67AB-4999-BF2A-E731E1E40561}"/>
    <cellStyle name="SAPBEXexcGood1 6 2 8" xfId="45030" xr:uid="{7528D6FC-614C-4289-B331-CF1A949FA3DB}"/>
    <cellStyle name="SAPBEXexcGood1 6 3" xfId="13740" xr:uid="{4EA48C2E-FB33-4FB6-9916-D2F8D3CEF264}"/>
    <cellStyle name="SAPBEXexcGood1 6 3 2" xfId="25239" xr:uid="{C0DF13C5-1A7F-41F0-A9CC-E5D50CC24306}"/>
    <cellStyle name="SAPBEXexcGood1 6 3 3" xfId="32262" xr:uid="{50D0BCDB-38AC-4B17-8387-C086A3BCAC54}"/>
    <cellStyle name="SAPBEXexcGood1 6 4" xfId="13741" xr:uid="{F636254F-64F0-461C-AE6B-0C870C0325F6}"/>
    <cellStyle name="SAPBEXexcGood1 6 4 2" xfId="25240" xr:uid="{67E3C628-BE8B-41BE-8BFD-18F1ABE6B146}"/>
    <cellStyle name="SAPBEXexcGood1 6 4 3" xfId="34411" xr:uid="{E9B4A10F-7D5A-43BA-BA12-E98C7C90236B}"/>
    <cellStyle name="SAPBEXexcGood1 6 5" xfId="13742" xr:uid="{EBF97F52-D5AC-49F8-AAB2-095FD9F6D16F}"/>
    <cellStyle name="SAPBEXexcGood1 6 5 2" xfId="25241" xr:uid="{AB2C87AF-B734-415B-965E-06EBC77DA11A}"/>
    <cellStyle name="SAPBEXexcGood1 6 5 3" xfId="35541" xr:uid="{0DB473B6-B310-4E6B-926A-A2BF33A961B0}"/>
    <cellStyle name="SAPBEXexcGood1 6 6" xfId="13743" xr:uid="{C3AE9743-B85D-47A4-A8E5-92BEC581C821}"/>
    <cellStyle name="SAPBEXexcGood1 6 6 2" xfId="25242" xr:uid="{FDB36CE8-4450-4064-8B83-C373EA3824B0}"/>
    <cellStyle name="SAPBEXexcGood1 6 6 3" xfId="33872" xr:uid="{4437971C-5069-41E0-AC5B-D094318ED7AD}"/>
    <cellStyle name="SAPBEXexcGood1 6 7" xfId="25243" xr:uid="{F4149CF6-8CC2-4479-8D53-2AF4BE8901E4}"/>
    <cellStyle name="SAPBEXexcGood1 6 8" xfId="30253" xr:uid="{1F02A0F6-EA7E-4665-ABF5-54B1A30A05D1}"/>
    <cellStyle name="SAPBEXexcGood1 6 9" xfId="45029" xr:uid="{6DD4F438-C20B-4922-BA00-A078936C4E7C}"/>
    <cellStyle name="SAPBEXexcGood1 7" xfId="13744" xr:uid="{9E2F2B26-62D1-4862-B6D8-2FE86B483354}"/>
    <cellStyle name="SAPBEXexcGood1 7 2" xfId="13745" xr:uid="{7209374B-B305-4CDD-A2E5-7B3DE0CC39EC}"/>
    <cellStyle name="SAPBEXexcGood1 7 2 2" xfId="13746" xr:uid="{37A8D51C-CF4E-4841-AADD-0F6066002FC8}"/>
    <cellStyle name="SAPBEXexcGood1 7 2 2 2" xfId="25244" xr:uid="{9FBFFBC7-28F3-4661-93D3-C17059B20292}"/>
    <cellStyle name="SAPBEXexcGood1 7 2 2 3" xfId="32265" xr:uid="{2A879B64-980F-4D0A-9747-1C68167A0766}"/>
    <cellStyle name="SAPBEXexcGood1 7 2 3" xfId="13747" xr:uid="{BCFF9AED-1158-4F20-B98C-E4130DA9BBD1}"/>
    <cellStyle name="SAPBEXexcGood1 7 2 3 2" xfId="25245" xr:uid="{197E6B5A-83F4-4953-8278-FDF540379322}"/>
    <cellStyle name="SAPBEXexcGood1 7 2 3 3" xfId="34414" xr:uid="{940312A0-91DF-4349-87A3-606FC512EE7E}"/>
    <cellStyle name="SAPBEXexcGood1 7 2 4" xfId="13748" xr:uid="{9F87AD16-01E6-4F0D-AC2B-963F29C848ED}"/>
    <cellStyle name="SAPBEXexcGood1 7 2 4 2" xfId="25246" xr:uid="{1DD90315-F1AB-414F-AA85-DB51CD6EDF22}"/>
    <cellStyle name="SAPBEXexcGood1 7 2 4 3" xfId="34062" xr:uid="{1EE34719-BE64-4E32-87F4-63B39735D0DF}"/>
    <cellStyle name="SAPBEXexcGood1 7 2 5" xfId="13749" xr:uid="{8309D970-7B0D-4AEA-94FD-EEE243DA26A7}"/>
    <cellStyle name="SAPBEXexcGood1 7 2 5 2" xfId="25247" xr:uid="{7F0189A8-7497-4FAE-A2AE-5E5AC5135C38}"/>
    <cellStyle name="SAPBEXexcGood1 7 2 5 3" xfId="32929" xr:uid="{2E103477-DA42-462A-8A5E-ECD522A18D21}"/>
    <cellStyle name="SAPBEXexcGood1 7 2 6" xfId="25248" xr:uid="{41554EE1-48CA-4E90-92A0-A247E6FE3EEB}"/>
    <cellStyle name="SAPBEXexcGood1 7 2 7" xfId="30256" xr:uid="{C1B6D336-672F-483E-B07D-07CC9AED94F1}"/>
    <cellStyle name="SAPBEXexcGood1 7 2 8" xfId="45032" xr:uid="{C6125EBB-05A9-434A-B5B6-1A18B89247E1}"/>
    <cellStyle name="SAPBEXexcGood1 7 3" xfId="13750" xr:uid="{9ACD630B-D160-461F-ACDF-143FC1E9363E}"/>
    <cellStyle name="SAPBEXexcGood1 7 3 2" xfId="25249" xr:uid="{B16E2CF4-87B5-4FF4-89AA-EACC59850FC0}"/>
    <cellStyle name="SAPBEXexcGood1 7 3 3" xfId="32264" xr:uid="{C59A39DC-5CA0-4846-BB4D-FD1B02AC4EA5}"/>
    <cellStyle name="SAPBEXexcGood1 7 4" xfId="13751" xr:uid="{14781DB5-E85E-4DDC-866B-DDF461A45BFE}"/>
    <cellStyle name="SAPBEXexcGood1 7 4 2" xfId="25250" xr:uid="{1AD3116C-1371-468C-8E7B-75155AB1462F}"/>
    <cellStyle name="SAPBEXexcGood1 7 4 3" xfId="34413" xr:uid="{5D4AF161-4936-466E-9D45-B6EA88A8D18A}"/>
    <cellStyle name="SAPBEXexcGood1 7 5" xfId="13752" xr:uid="{51455766-9BD5-4548-AC02-4A95C84C3760}"/>
    <cellStyle name="SAPBEXexcGood1 7 5 2" xfId="25251" xr:uid="{12DE2293-C5F3-4F0C-B130-E57C5153C6E6}"/>
    <cellStyle name="SAPBEXexcGood1 7 5 3" xfId="31283" xr:uid="{0DB70A6B-6197-4326-8F28-A2A7ACB49094}"/>
    <cellStyle name="SAPBEXexcGood1 7 6" xfId="13753" xr:uid="{F892E98C-5831-4A82-A57C-FC8F8FC92607}"/>
    <cellStyle name="SAPBEXexcGood1 7 6 2" xfId="25252" xr:uid="{10B6DD67-C398-49BA-8834-2E810BF12DC0}"/>
    <cellStyle name="SAPBEXexcGood1 7 6 3" xfId="33873" xr:uid="{0E190486-06CF-441F-8B6F-69B16C2FB5B7}"/>
    <cellStyle name="SAPBEXexcGood1 7 7" xfId="25253" xr:uid="{DC29AE1B-58AE-442E-9DE0-A1B563D13DDB}"/>
    <cellStyle name="SAPBEXexcGood1 7 8" xfId="30255" xr:uid="{1AC18577-33C9-44E8-9CA3-82561D6ACCEC}"/>
    <cellStyle name="SAPBEXexcGood1 7 9" xfId="45031" xr:uid="{E81AEDE1-B459-4AB6-803C-5C3510E1A402}"/>
    <cellStyle name="SAPBEXexcGood1 8" xfId="13754" xr:uid="{5E2AD6DE-8483-4555-8360-3A69B2E44644}"/>
    <cellStyle name="SAPBEXexcGood1 8 2" xfId="13755" xr:uid="{05A94856-0C35-4B32-9150-E1985B197D0F}"/>
    <cellStyle name="SAPBEXexcGood1 8 2 2" xfId="25254" xr:uid="{FE52AC18-F3F0-481F-9283-F34964B4CA4E}"/>
    <cellStyle name="SAPBEXexcGood1 8 2 3" xfId="32266" xr:uid="{D8DB7ED1-5A16-4684-BE2A-97DD1366ADB6}"/>
    <cellStyle name="SAPBEXexcGood1 8 3" xfId="13756" xr:uid="{6EE7294B-90E1-4D33-9452-BE5EDC049F1C}"/>
    <cellStyle name="SAPBEXexcGood1 8 3 2" xfId="25255" xr:uid="{B3B010F7-7FD4-475E-8C13-8AD68B857933}"/>
    <cellStyle name="SAPBEXexcGood1 8 3 3" xfId="34415" xr:uid="{207C9E29-B197-4C2D-A4DA-9ADA455751BE}"/>
    <cellStyle name="SAPBEXexcGood1 8 4" xfId="13757" xr:uid="{F0E895EA-B3BF-428A-BFB1-88957488658F}"/>
    <cellStyle name="SAPBEXexcGood1 8 4 2" xfId="25256" xr:uid="{E3DBA406-B434-4390-86A6-95D3A8D68228}"/>
    <cellStyle name="SAPBEXexcGood1 8 4 3" xfId="34063" xr:uid="{9EA6B324-B0AD-4FF9-AA47-74409557A935}"/>
    <cellStyle name="SAPBEXexcGood1 8 5" xfId="13758" xr:uid="{212DAE62-3F98-4241-BA76-4D317C6663AF}"/>
    <cellStyle name="SAPBEXexcGood1 8 5 2" xfId="25257" xr:uid="{6E9F645F-E742-4C19-851E-00E6AFF59291}"/>
    <cellStyle name="SAPBEXexcGood1 8 5 3" xfId="35887" xr:uid="{EA77A81E-9634-40E2-8A35-9EAB17A4B7C4}"/>
    <cellStyle name="SAPBEXexcGood1 8 6" xfId="25258" xr:uid="{69EFFBBA-0451-4677-AE0F-58B7F4D90F74}"/>
    <cellStyle name="SAPBEXexcGood1 8 7" xfId="30257" xr:uid="{3FFF4751-6243-41A1-8880-F0C1E522EFA3}"/>
    <cellStyle name="SAPBEXexcGood1 8 8" xfId="45033" xr:uid="{57F26ABD-D2E8-4068-B7C5-6C90966CCCE6}"/>
    <cellStyle name="SAPBEXexcGood1 9" xfId="13759" xr:uid="{F96EE54F-DAE0-416C-B7B4-133E479E263E}"/>
    <cellStyle name="SAPBEXexcGood1 9 2" xfId="25259" xr:uid="{4479707C-A3AE-4ADB-8A82-5A1B4B15F5F5}"/>
    <cellStyle name="SAPBEXexcGood1 9 3" xfId="32233" xr:uid="{C17F6D6A-5BC6-4A75-97E1-A1C79F265ADA}"/>
    <cellStyle name="SAPBEXexcGood1_2011 reporting package LFHK Send V8" xfId="43784" xr:uid="{8F34656D-2A93-4C9F-BFCF-4EB9F21DD0D0}"/>
    <cellStyle name="SAPBEXexcGood2" xfId="13760" xr:uid="{406C18D5-3A22-4B27-B87F-27CECA29E532}"/>
    <cellStyle name="SAPBEXexcGood2 10" xfId="13761" xr:uid="{537FFC91-44C4-4F5C-8A8F-EC4D873A24C4}"/>
    <cellStyle name="SAPBEXexcGood2 10 2" xfId="25260" xr:uid="{E584E7AD-D0CD-473A-9260-83CD0FCBDEA9}"/>
    <cellStyle name="SAPBEXexcGood2 10 3" xfId="34416" xr:uid="{105C6C63-B64D-451A-B258-7D6B828473C7}"/>
    <cellStyle name="SAPBEXexcGood2 11" xfId="13762" xr:uid="{A14F4A17-067E-4456-BD25-C3E84C56FF78}"/>
    <cellStyle name="SAPBEXexcGood2 11 2" xfId="25261" xr:uid="{E15EBEE5-5A58-4C01-81DB-E40BCAD107F2}"/>
    <cellStyle name="SAPBEXexcGood2 11 3" xfId="31279" xr:uid="{1CF212C6-F225-42EF-9C20-83DB562AF687}"/>
    <cellStyle name="SAPBEXexcGood2 12" xfId="13763" xr:uid="{50D15D2E-4870-4B63-A3CC-44D204140074}"/>
    <cellStyle name="SAPBEXexcGood2 12 2" xfId="25262" xr:uid="{EED75039-F0F7-462C-9FA6-52F0644AC7BD}"/>
    <cellStyle name="SAPBEXexcGood2 12 3" xfId="33162" xr:uid="{ED42726A-4D32-42A5-9814-7C4319F7B5A5}"/>
    <cellStyle name="SAPBEXexcGood2 13" xfId="25263" xr:uid="{24FFDB80-6006-4618-A4E3-56F784C771FD}"/>
    <cellStyle name="SAPBEXexcGood2 14" xfId="30258" xr:uid="{00EED14A-C8C5-4EAD-B9EB-4D85D3379592}"/>
    <cellStyle name="SAPBEXexcGood2 15" xfId="45034" xr:uid="{1D8E2AEE-8E9E-4B2B-98A1-6F092F22D2C9}"/>
    <cellStyle name="SAPBEXexcGood2 2" xfId="13764" xr:uid="{547213A5-A3B2-4ACB-92C1-023664CC120A}"/>
    <cellStyle name="SAPBEXexcGood2 2 10" xfId="25264" xr:uid="{F5FC6F6A-AEA9-41A7-A481-48D116659399}"/>
    <cellStyle name="SAPBEXexcGood2 2 11" xfId="30259" xr:uid="{C6718F7F-C3E6-4B58-A595-E25E06978B62}"/>
    <cellStyle name="SAPBEXexcGood2 2 12" xfId="45035" xr:uid="{7BE08514-38E0-4FB2-8D03-2EEF6A7D7E5B}"/>
    <cellStyle name="SAPBEXexcGood2 2 2" xfId="13765" xr:uid="{5AFEA6D7-8CBB-4339-AB3A-429FA82B71AF}"/>
    <cellStyle name="SAPBEXexcGood2 2 2 2" xfId="13766" xr:uid="{A1F2625B-D7C2-4AC5-BE8E-F2A0051DA6C3}"/>
    <cellStyle name="SAPBEXexcGood2 2 2 2 2" xfId="13767" xr:uid="{1686D8A5-9F5D-4120-98AD-441A636796D2}"/>
    <cellStyle name="SAPBEXexcGood2 2 2 2 2 2" xfId="25265" xr:uid="{644D2011-0FC3-44BE-B0AD-4915B51EE6B8}"/>
    <cellStyle name="SAPBEXexcGood2 2 2 2 2 3" xfId="32270" xr:uid="{FD0EF900-6237-47FD-A6B8-FD4CDE3DA69D}"/>
    <cellStyle name="SAPBEXexcGood2 2 2 2 3" xfId="13768" xr:uid="{65AE63BD-E63C-416D-901A-5A7EBAE73ECD}"/>
    <cellStyle name="SAPBEXexcGood2 2 2 2 3 2" xfId="25266" xr:uid="{5BD96875-DD1D-4126-9716-D4C92B5E8B1C}"/>
    <cellStyle name="SAPBEXexcGood2 2 2 2 3 3" xfId="34419" xr:uid="{5AC1DE96-220A-49A2-ACD9-B1F4122152CA}"/>
    <cellStyle name="SAPBEXexcGood2 2 2 2 4" xfId="13769" xr:uid="{B9CA5E84-7178-4F6E-A821-FF7CEA0A75BB}"/>
    <cellStyle name="SAPBEXexcGood2 2 2 2 4 2" xfId="25267" xr:uid="{704599EA-A201-473D-8F9C-965BC4FF0E76}"/>
    <cellStyle name="SAPBEXexcGood2 2 2 2 4 3" xfId="35545" xr:uid="{A3CC411A-4CC9-4D3A-BC2A-0D040E05C939}"/>
    <cellStyle name="SAPBEXexcGood2 2 2 2 5" xfId="13770" xr:uid="{DAF06D9F-3706-4E77-B118-D5891E6A1D59}"/>
    <cellStyle name="SAPBEXexcGood2 2 2 2 5 2" xfId="25268" xr:uid="{6E59B48D-7589-46AD-BE59-18227EBCE6E5}"/>
    <cellStyle name="SAPBEXexcGood2 2 2 2 5 3" xfId="31404" xr:uid="{20A45171-BA4A-49E1-942B-ABE9393E73B0}"/>
    <cellStyle name="SAPBEXexcGood2 2 2 2 6" xfId="25269" xr:uid="{FCB06261-039C-4E84-8F72-4249FA3CC217}"/>
    <cellStyle name="SAPBEXexcGood2 2 2 2 7" xfId="30261" xr:uid="{3965E326-FE6D-4CA0-A71C-8E36407D9988}"/>
    <cellStyle name="SAPBEXexcGood2 2 2 2 8" xfId="45037" xr:uid="{5F85425C-BD65-4F5E-8DC5-E1E512D112F5}"/>
    <cellStyle name="SAPBEXexcGood2 2 2 3" xfId="13771" xr:uid="{CD9A7411-07B6-4BD3-B46A-100A23B0D3E2}"/>
    <cellStyle name="SAPBEXexcGood2 2 2 3 2" xfId="25270" xr:uid="{F90E2FC4-933E-4171-92F2-AD29E81EB288}"/>
    <cellStyle name="SAPBEXexcGood2 2 2 3 3" xfId="32269" xr:uid="{A07FF372-62A5-4F2D-B7B9-5026A83C5BEB}"/>
    <cellStyle name="SAPBEXexcGood2 2 2 4" xfId="13772" xr:uid="{B332C7F7-21B9-40C3-8B3D-25B133BD6880}"/>
    <cellStyle name="SAPBEXexcGood2 2 2 4 2" xfId="25271" xr:uid="{E0B54484-8EBA-4AAF-AF81-B604332F333E}"/>
    <cellStyle name="SAPBEXexcGood2 2 2 4 3" xfId="34418" xr:uid="{B1278D1D-C17E-4C15-99F3-DBB09636B40D}"/>
    <cellStyle name="SAPBEXexcGood2 2 2 5" xfId="13773" xr:uid="{A09E6EB8-2D92-46C7-8ADA-8F889350ABDC}"/>
    <cellStyle name="SAPBEXexcGood2 2 2 5 2" xfId="25272" xr:uid="{74A54789-6FA9-42A1-BA9F-3C4DA9990C3B}"/>
    <cellStyle name="SAPBEXexcGood2 2 2 5 3" xfId="34064" xr:uid="{C1D23406-08E7-4B3B-9F07-C2117B19C6C8}"/>
    <cellStyle name="SAPBEXexcGood2 2 2 6" xfId="13774" xr:uid="{A2AD422C-4D52-4411-94E0-AED8B22804D6}"/>
    <cellStyle name="SAPBEXexcGood2 2 2 6 2" xfId="25273" xr:uid="{48A3517C-3DFE-47C7-9E7C-0022F42D3208}"/>
    <cellStyle name="SAPBEXexcGood2 2 2 6 3" xfId="36047" xr:uid="{55C9A1EF-5E59-425C-A053-47D641448D3B}"/>
    <cellStyle name="SAPBEXexcGood2 2 2 7" xfId="25274" xr:uid="{D307875F-40E6-4988-953B-120ACF275612}"/>
    <cellStyle name="SAPBEXexcGood2 2 2 8" xfId="30260" xr:uid="{7A037FC4-B89D-4300-9BC9-1A7142292BF2}"/>
    <cellStyle name="SAPBEXexcGood2 2 2 9" xfId="45036" xr:uid="{0E3548CE-46D8-4815-ADB9-31CDF9979BEC}"/>
    <cellStyle name="SAPBEXexcGood2 2 3" xfId="13775" xr:uid="{2037D97C-5722-453E-B01F-430E809E8AE0}"/>
    <cellStyle name="SAPBEXexcGood2 2 3 2" xfId="13776" xr:uid="{DE599468-764B-42DA-88B0-E7C3E7C64AF0}"/>
    <cellStyle name="SAPBEXexcGood2 2 3 2 2" xfId="13777" xr:uid="{D8253FE8-412F-4BAD-B514-3F570133C49D}"/>
    <cellStyle name="SAPBEXexcGood2 2 3 2 2 2" xfId="25275" xr:uid="{B20B2132-9C15-4DEE-B05A-FF1BF27C07F7}"/>
    <cellStyle name="SAPBEXexcGood2 2 3 2 2 3" xfId="32272" xr:uid="{6896AF57-C07F-4FCB-A76F-9E251D71201C}"/>
    <cellStyle name="SAPBEXexcGood2 2 3 2 3" xfId="13778" xr:uid="{74BF2E30-C561-43F0-BF2A-C3B755CD163A}"/>
    <cellStyle name="SAPBEXexcGood2 2 3 2 3 2" xfId="25276" xr:uid="{980B0B6C-0032-4AEF-8F7E-2277B0ED2D53}"/>
    <cellStyle name="SAPBEXexcGood2 2 3 2 3 3" xfId="34421" xr:uid="{CD22C837-772E-453F-9FFA-BA2974D332D0}"/>
    <cellStyle name="SAPBEXexcGood2 2 3 2 4" xfId="13779" xr:uid="{D7DCD740-BA2F-486E-962D-9F82FAC0D29C}"/>
    <cellStyle name="SAPBEXexcGood2 2 3 2 4 2" xfId="25277" xr:uid="{D56EE41A-A087-4CF6-B859-F38625DEB31C}"/>
    <cellStyle name="SAPBEXexcGood2 2 3 2 4 3" xfId="35534" xr:uid="{FAD5DD1E-998E-4BC9-9428-B853E8552B5B}"/>
    <cellStyle name="SAPBEXexcGood2 2 3 2 5" xfId="13780" xr:uid="{BC30DD71-48A3-4AF4-BC7C-DF4A1AA4CC87}"/>
    <cellStyle name="SAPBEXexcGood2 2 3 2 5 2" xfId="25278" xr:uid="{DB9FD5E3-23F9-493A-B6ED-0EF10E51EC35}"/>
    <cellStyle name="SAPBEXexcGood2 2 3 2 5 3" xfId="35888" xr:uid="{0F0B736D-57C0-4744-8087-BE29B85162F4}"/>
    <cellStyle name="SAPBEXexcGood2 2 3 2 6" xfId="25279" xr:uid="{74801DE9-1924-4060-83BF-C4D64AC30D08}"/>
    <cellStyle name="SAPBEXexcGood2 2 3 2 7" xfId="30263" xr:uid="{2448ABEE-4CBE-43D0-B65E-CBBE32CF7478}"/>
    <cellStyle name="SAPBEXexcGood2 2 3 2 8" xfId="45039" xr:uid="{48582B49-EDD1-40AF-A4A0-50610C02082E}"/>
    <cellStyle name="SAPBEXexcGood2 2 3 3" xfId="13781" xr:uid="{B2920DCA-2175-48CA-B232-13448192AEC6}"/>
    <cellStyle name="SAPBEXexcGood2 2 3 3 2" xfId="25280" xr:uid="{53DDD51F-44C9-4C73-9C3A-50DB2B636297}"/>
    <cellStyle name="SAPBEXexcGood2 2 3 3 3" xfId="32271" xr:uid="{F324666B-D4FA-4CAF-9881-036006EB777E}"/>
    <cellStyle name="SAPBEXexcGood2 2 3 4" xfId="13782" xr:uid="{3308B69E-8115-4CBE-9F82-3372D8D732B5}"/>
    <cellStyle name="SAPBEXexcGood2 2 3 4 2" xfId="25281" xr:uid="{0E7D62A3-2D28-4707-96A6-402B8A7738BB}"/>
    <cellStyle name="SAPBEXexcGood2 2 3 4 3" xfId="34420" xr:uid="{55EEC34D-2459-403E-BDEF-75A846DDD2B8}"/>
    <cellStyle name="SAPBEXexcGood2 2 3 5" xfId="13783" xr:uid="{9B9EADCC-FD4F-4358-9F96-C28DA5995292}"/>
    <cellStyle name="SAPBEXexcGood2 2 3 5 2" xfId="25282" xr:uid="{7B24564F-5AF3-4323-B8E8-49E17407EA81}"/>
    <cellStyle name="SAPBEXexcGood2 2 3 5 3" xfId="34065" xr:uid="{61B4D825-55C8-4E53-A49F-ED5DEB72A4F8}"/>
    <cellStyle name="SAPBEXexcGood2 2 3 6" xfId="13784" xr:uid="{EDF3FBF4-70B1-449A-BC02-E992CA9A2790}"/>
    <cellStyle name="SAPBEXexcGood2 2 3 6 2" xfId="25283" xr:uid="{0B194775-C7BB-48A3-8EB6-61B1E80E58A9}"/>
    <cellStyle name="SAPBEXexcGood2 2 3 6 3" xfId="31247" xr:uid="{74765DA2-E79C-479A-87A0-495FACBAC907}"/>
    <cellStyle name="SAPBEXexcGood2 2 3 7" xfId="25284" xr:uid="{09D7B3C1-FAD2-4A6B-8632-76922B5789C8}"/>
    <cellStyle name="SAPBEXexcGood2 2 3 8" xfId="30262" xr:uid="{7753D567-028F-4283-B8B0-DD136D47768D}"/>
    <cellStyle name="SAPBEXexcGood2 2 3 9" xfId="45038" xr:uid="{1E2D5118-0EE3-4120-A595-07D07250C0A9}"/>
    <cellStyle name="SAPBEXexcGood2 2 4" xfId="13785" xr:uid="{4CED1F5B-3CD3-48DC-9398-E02487F66704}"/>
    <cellStyle name="SAPBEXexcGood2 2 4 2" xfId="13786" xr:uid="{82183BCB-2851-4E82-911A-5F11B153CF71}"/>
    <cellStyle name="SAPBEXexcGood2 2 4 2 2" xfId="13787" xr:uid="{916F883D-6BEC-4F1B-83B4-84BF339BD676}"/>
    <cellStyle name="SAPBEXexcGood2 2 4 2 2 2" xfId="25285" xr:uid="{FAE0D2F8-A19A-4F01-A001-482A253C92DC}"/>
    <cellStyle name="SAPBEXexcGood2 2 4 2 2 3" xfId="32274" xr:uid="{5541A45D-4290-430C-BEE6-22426DC4CA76}"/>
    <cellStyle name="SAPBEXexcGood2 2 4 2 3" xfId="13788" xr:uid="{8C2B80E2-1FE3-4D46-B279-1B4360727872}"/>
    <cellStyle name="SAPBEXexcGood2 2 4 2 3 2" xfId="25286" xr:uid="{F2E95223-EFF2-4CBC-A30B-57CF8DC796CA}"/>
    <cellStyle name="SAPBEXexcGood2 2 4 2 3 3" xfId="34423" xr:uid="{CB698BD9-64FD-4D24-B14D-3F488D11E5EB}"/>
    <cellStyle name="SAPBEXexcGood2 2 4 2 4" xfId="13789" xr:uid="{D8F6C8B2-041B-45ED-9E77-79CC5E17E577}"/>
    <cellStyle name="SAPBEXexcGood2 2 4 2 4 2" xfId="25287" xr:uid="{017E9668-7F6B-4C63-9D09-4DD72283C438}"/>
    <cellStyle name="SAPBEXexcGood2 2 4 2 4 3" xfId="31281" xr:uid="{A2AE22A0-22C6-4D5B-B8C1-0E93CEDDB70E}"/>
    <cellStyle name="SAPBEXexcGood2 2 4 2 5" xfId="13790" xr:uid="{93D53DFF-BEC7-4470-9DAA-8E53A7ABF2D9}"/>
    <cellStyle name="SAPBEXexcGood2 2 4 2 5 2" xfId="25288" xr:uid="{8B594665-D473-4801-AB6C-DAB9FB041533}"/>
    <cellStyle name="SAPBEXexcGood2 2 4 2 5 3" xfId="35450" xr:uid="{6064A592-EA0A-4135-8D47-CCCC2CE07C25}"/>
    <cellStyle name="SAPBEXexcGood2 2 4 2 6" xfId="25289" xr:uid="{F4D16C1A-3AF1-4EA2-AE3A-5A15C4518490}"/>
    <cellStyle name="SAPBEXexcGood2 2 4 2 7" xfId="30265" xr:uid="{037B873C-AB54-4381-AC10-9E76435540D8}"/>
    <cellStyle name="SAPBEXexcGood2 2 4 2 8" xfId="45041" xr:uid="{B0B45F8C-A1C0-43D6-9BF4-6BA39233D170}"/>
    <cellStyle name="SAPBEXexcGood2 2 4 3" xfId="13791" xr:uid="{D4A76FCB-97AE-433F-8E34-68207C509E29}"/>
    <cellStyle name="SAPBEXexcGood2 2 4 3 2" xfId="25290" xr:uid="{6C80B33A-539D-4F1F-BCC9-EDAE9477B440}"/>
    <cellStyle name="SAPBEXexcGood2 2 4 3 3" xfId="32273" xr:uid="{F1B80D54-2428-41A3-AAC2-00567FA07B56}"/>
    <cellStyle name="SAPBEXexcGood2 2 4 4" xfId="13792" xr:uid="{E7092B09-38DC-4F19-9547-2E5E884AADA6}"/>
    <cellStyle name="SAPBEXexcGood2 2 4 4 2" xfId="25291" xr:uid="{7B1A3EF9-280A-48D1-BB2B-3CC4E58B1E7D}"/>
    <cellStyle name="SAPBEXexcGood2 2 4 4 3" xfId="34422" xr:uid="{194F910A-69B7-4EDF-86F8-924EBF10E928}"/>
    <cellStyle name="SAPBEXexcGood2 2 4 5" xfId="13793" xr:uid="{142A06DB-160D-45AB-B8E1-31BF562CDE9E}"/>
    <cellStyle name="SAPBEXexcGood2 2 4 5 2" xfId="25292" xr:uid="{B7729D3A-01B4-41BB-9C43-4F991F8DD8EE}"/>
    <cellStyle name="SAPBEXexcGood2 2 4 5 3" xfId="34066" xr:uid="{2C5D8F81-1FED-4D17-B53B-E0C1C0C56884}"/>
    <cellStyle name="SAPBEXexcGood2 2 4 6" xfId="13794" xr:uid="{A2CB8A41-33B0-4732-9428-D50D73C820AE}"/>
    <cellStyle name="SAPBEXexcGood2 2 4 6 2" xfId="25293" xr:uid="{8C4B5621-D21E-44D6-ABA9-1DE060C11920}"/>
    <cellStyle name="SAPBEXexcGood2 2 4 6 3" xfId="33563" xr:uid="{A5C6BC0F-68AA-4B18-8609-31BD71CAFDDA}"/>
    <cellStyle name="SAPBEXexcGood2 2 4 7" xfId="25294" xr:uid="{FE15D68B-CCCB-4B8B-BD36-DAC1E204D88B}"/>
    <cellStyle name="SAPBEXexcGood2 2 4 8" xfId="30264" xr:uid="{5E3531E7-C9CE-412A-A2ED-3A2D5637896D}"/>
    <cellStyle name="SAPBEXexcGood2 2 4 9" xfId="45040" xr:uid="{9FED89C7-41BD-4C6A-B20C-6DE0C1DB02A9}"/>
    <cellStyle name="SAPBEXexcGood2 2 5" xfId="13795" xr:uid="{E8AC1F2A-F4E8-4B12-AD18-C195AB5FFA72}"/>
    <cellStyle name="SAPBEXexcGood2 2 5 2" xfId="13796" xr:uid="{A17B5E88-0FEC-4CC2-9BAC-B8ED4BFE3F03}"/>
    <cellStyle name="SAPBEXexcGood2 2 5 2 2" xfId="25295" xr:uid="{DDBCB4D8-61A9-4D92-87C1-086A2FC981F0}"/>
    <cellStyle name="SAPBEXexcGood2 2 5 2 3" xfId="32275" xr:uid="{81F55287-E2B9-4346-A81B-7C0D878F3FA4}"/>
    <cellStyle name="SAPBEXexcGood2 2 5 3" xfId="13797" xr:uid="{F2F45054-48D5-412F-B165-1CB28AE22AF5}"/>
    <cellStyle name="SAPBEXexcGood2 2 5 3 2" xfId="25296" xr:uid="{94E6114D-8467-47F4-8F55-A7201D9B6DDF}"/>
    <cellStyle name="SAPBEXexcGood2 2 5 3 3" xfId="34424" xr:uid="{2AA26C0E-FD13-48D7-8321-014CC61BD192}"/>
    <cellStyle name="SAPBEXexcGood2 2 5 4" xfId="13798" xr:uid="{87F470C0-9101-4015-8512-66E0BADC9D98}"/>
    <cellStyle name="SAPBEXexcGood2 2 5 4 2" xfId="25297" xr:uid="{DBFA5CA3-3377-4F4E-A142-29F4FC37851B}"/>
    <cellStyle name="SAPBEXexcGood2 2 5 4 3" xfId="34067" xr:uid="{4AA07DA8-6D86-4582-8B87-AA5B436380DB}"/>
    <cellStyle name="SAPBEXexcGood2 2 5 5" xfId="13799" xr:uid="{D06AEC92-99F4-495F-B39C-8F54583CCE06}"/>
    <cellStyle name="SAPBEXexcGood2 2 5 5 2" xfId="25298" xr:uid="{C851EA3D-7037-4CDC-9E59-4AE2FEC90F22}"/>
    <cellStyle name="SAPBEXexcGood2 2 5 5 3" xfId="36045" xr:uid="{2A0D9793-0DC6-4492-BC62-5D783F3E86CF}"/>
    <cellStyle name="SAPBEXexcGood2 2 5 6" xfId="25299" xr:uid="{7DAB6722-6AAD-472F-8F35-E50B85D3A0F8}"/>
    <cellStyle name="SAPBEXexcGood2 2 5 7" xfId="30266" xr:uid="{ADAF3E99-4C03-49E4-815B-CBD18D565325}"/>
    <cellStyle name="SAPBEXexcGood2 2 5 8" xfId="45042" xr:uid="{C4A664BF-3A7E-4E03-82FA-A3FBC86B4ACC}"/>
    <cellStyle name="SAPBEXexcGood2 2 6" xfId="13800" xr:uid="{1A541F0F-3D06-440C-B282-3E48D0CA5A0D}"/>
    <cellStyle name="SAPBEXexcGood2 2 6 2" xfId="25300" xr:uid="{C5A6BA64-20B3-403F-BCDB-864E32F74860}"/>
    <cellStyle name="SAPBEXexcGood2 2 6 3" xfId="32268" xr:uid="{AD868E00-8D47-419E-A790-0C79DED6E0C2}"/>
    <cellStyle name="SAPBEXexcGood2 2 7" xfId="13801" xr:uid="{D9CB085C-E677-4C5B-A1F0-65E093BBBA4F}"/>
    <cellStyle name="SAPBEXexcGood2 2 7 2" xfId="25301" xr:uid="{E2397A66-648B-4657-832D-BE8BA935427D}"/>
    <cellStyle name="SAPBEXexcGood2 2 7 3" xfId="34417" xr:uid="{E065D23D-B80A-49BB-BEA7-B45ECFD40822}"/>
    <cellStyle name="SAPBEXexcGood2 2 8" xfId="13802" xr:uid="{E98C348F-4723-4F5C-A430-A1545ECA530A}"/>
    <cellStyle name="SAPBEXexcGood2 2 8 2" xfId="25302" xr:uid="{FBFAAC82-7CA7-4BEA-890E-431F21C4A5AF}"/>
    <cellStyle name="SAPBEXexcGood2 2 8 3" xfId="31282" xr:uid="{AC7A671C-6AB3-4E04-8365-0D0CFD10FC05}"/>
    <cellStyle name="SAPBEXexcGood2 2 9" xfId="13803" xr:uid="{B685D4BD-EB1E-4F73-89E5-51E833882710}"/>
    <cellStyle name="SAPBEXexcGood2 2 9 2" xfId="25303" xr:uid="{4EB6588C-004C-4EF1-8418-5DE50FE6FBE2}"/>
    <cellStyle name="SAPBEXexcGood2 2 9 3" xfId="33874" xr:uid="{9D820479-37E7-4573-8CF8-60B123E94943}"/>
    <cellStyle name="SAPBEXexcGood2 3" xfId="13804" xr:uid="{582157BB-882A-417F-97ED-486CE73806E8}"/>
    <cellStyle name="SAPBEXexcGood2 3 10" xfId="13805" xr:uid="{E7FD5C68-1D50-4A4B-8128-B293DAED8819}"/>
    <cellStyle name="SAPBEXexcGood2 3 10 2" xfId="25304" xr:uid="{B7AB6913-0EA4-4417-A1BA-D1CBAD96259E}"/>
    <cellStyle name="SAPBEXexcGood2 3 10 3" xfId="35886" xr:uid="{6DCA35CF-BFA9-45C1-B5BD-F60E31E6B12D}"/>
    <cellStyle name="SAPBEXexcGood2 3 11" xfId="25305" xr:uid="{2985FC28-2392-4E3D-BAE7-800E7A936D7C}"/>
    <cellStyle name="SAPBEXexcGood2 3 12" xfId="30267" xr:uid="{FF1D74EF-A817-45E2-B090-92C6995BD093}"/>
    <cellStyle name="SAPBEXexcGood2 3 13" xfId="45043" xr:uid="{99ABC6A6-B46E-4DEC-9302-C9436C07AF50}"/>
    <cellStyle name="SAPBEXexcGood2 3 2" xfId="13806" xr:uid="{CAEE140D-30BE-43E6-BAB0-7BB9DB16EE98}"/>
    <cellStyle name="SAPBEXexcGood2 3 2 2" xfId="13807" xr:uid="{E6482C77-A2F4-43CB-934A-07CB31B06C37}"/>
    <cellStyle name="SAPBEXexcGood2 3 2 2 2" xfId="13808" xr:uid="{EF8FCE25-40EB-4909-A5C0-0637E4A7AAAB}"/>
    <cellStyle name="SAPBEXexcGood2 3 2 2 2 2" xfId="25306" xr:uid="{393C1FAB-5841-4E23-93A6-87FB305C6B38}"/>
    <cellStyle name="SAPBEXexcGood2 3 2 2 2 3" xfId="32278" xr:uid="{21C31FB1-133C-47D6-8919-12D64CA9410C}"/>
    <cellStyle name="SAPBEXexcGood2 3 2 2 3" xfId="13809" xr:uid="{23606024-4FA9-4B0B-A86C-7FE83C32097E}"/>
    <cellStyle name="SAPBEXexcGood2 3 2 2 3 2" xfId="25307" xr:uid="{2F820396-66E8-49C9-8B0B-36E7ED7A12D0}"/>
    <cellStyle name="SAPBEXexcGood2 3 2 2 3 3" xfId="34427" xr:uid="{BFAF172A-CC86-48C0-B9AB-EE8225B1BCB9}"/>
    <cellStyle name="SAPBEXexcGood2 3 2 2 4" xfId="13810" xr:uid="{0850C3F9-57DE-4368-9BAA-BD380FB718E2}"/>
    <cellStyle name="SAPBEXexcGood2 3 2 2 4 2" xfId="25308" xr:uid="{D2DCDDC2-1450-42C1-ACD5-CA3DF8128F75}"/>
    <cellStyle name="SAPBEXexcGood2 3 2 2 4 3" xfId="34069" xr:uid="{6F17F1F5-A5C6-4DAC-8C58-06B6B189A334}"/>
    <cellStyle name="SAPBEXexcGood2 3 2 2 5" xfId="13811" xr:uid="{BA0C6754-741D-4F33-A56E-8C26F0EB3F4E}"/>
    <cellStyle name="SAPBEXexcGood2 3 2 2 5 2" xfId="25309" xr:uid="{AC1E84B8-F9A5-4FE0-B5A9-DE8E5D0F2D65}"/>
    <cellStyle name="SAPBEXexcGood2 3 2 2 5 3" xfId="31403" xr:uid="{F860436D-8A9C-4ACF-848A-053CBE99711A}"/>
    <cellStyle name="SAPBEXexcGood2 3 2 2 6" xfId="25310" xr:uid="{BA1D24A5-B663-4D4E-B061-CB22BEAF6E36}"/>
    <cellStyle name="SAPBEXexcGood2 3 2 2 7" xfId="30269" xr:uid="{726C996A-8875-491A-BB40-D8BFBA99D26F}"/>
    <cellStyle name="SAPBEXexcGood2 3 2 2 8" xfId="45045" xr:uid="{6570D141-9B0B-4E83-86D2-3962B5E209B6}"/>
    <cellStyle name="SAPBEXexcGood2 3 2 3" xfId="13812" xr:uid="{425AAA23-2B97-432D-B8CF-2E04FCE2933D}"/>
    <cellStyle name="SAPBEXexcGood2 3 2 3 2" xfId="25311" xr:uid="{80B6DC14-58D4-4A8E-8EC1-00307D63DE2A}"/>
    <cellStyle name="SAPBEXexcGood2 3 2 3 3" xfId="32277" xr:uid="{62B2BFC9-BE8D-4645-8F7A-43A739867D86}"/>
    <cellStyle name="SAPBEXexcGood2 3 2 4" xfId="13813" xr:uid="{1F877DC0-5401-4CF8-BC37-20219D888E41}"/>
    <cellStyle name="SAPBEXexcGood2 3 2 4 2" xfId="25312" xr:uid="{E463AEBB-094D-43D7-8C7D-A7C1B5110024}"/>
    <cellStyle name="SAPBEXexcGood2 3 2 4 3" xfId="34426" xr:uid="{AA74701F-0CAC-42BA-88CF-888CABC88308}"/>
    <cellStyle name="SAPBEXexcGood2 3 2 5" xfId="13814" xr:uid="{4CC74EA3-89A0-4750-8B08-E162A4E054B3}"/>
    <cellStyle name="SAPBEXexcGood2 3 2 5 2" xfId="25313" xr:uid="{E16EA29A-7616-4364-B3C4-7E0408D58EFD}"/>
    <cellStyle name="SAPBEXexcGood2 3 2 5 3" xfId="34068" xr:uid="{1BA251E3-233D-4BF6-A3EF-6A4B62DF2153}"/>
    <cellStyle name="SAPBEXexcGood2 3 2 6" xfId="13815" xr:uid="{1599F022-6AE3-4E20-B377-CA187255F9E1}"/>
    <cellStyle name="SAPBEXexcGood2 3 2 6 2" xfId="25314" xr:uid="{4C071C2A-10D2-4420-99B4-B11248CEDE22}"/>
    <cellStyle name="SAPBEXexcGood2 3 2 6 3" xfId="33164" xr:uid="{1B1760F1-4AD8-41B6-A407-3AADDC0A1831}"/>
    <cellStyle name="SAPBEXexcGood2 3 2 7" xfId="25315" xr:uid="{3B8B8A9C-1C32-4D05-B96C-FDF52F5368E6}"/>
    <cellStyle name="SAPBEXexcGood2 3 2 8" xfId="30268" xr:uid="{9AF0F23C-EFB9-451A-B3A0-CE965D133D94}"/>
    <cellStyle name="SAPBEXexcGood2 3 2 9" xfId="45044" xr:uid="{660A2640-E9AC-4B44-B4CA-3AC4A305A456}"/>
    <cellStyle name="SAPBEXexcGood2 3 3" xfId="13816" xr:uid="{DBBFA710-B755-4E74-895D-B82428EF5ED6}"/>
    <cellStyle name="SAPBEXexcGood2 3 3 2" xfId="13817" xr:uid="{4B65AA5F-B42C-47BE-9238-E1BAFC8C5F6E}"/>
    <cellStyle name="SAPBEXexcGood2 3 3 2 2" xfId="13818" xr:uid="{98CF5710-D2A1-46EA-88A5-A9F32DF823A5}"/>
    <cellStyle name="SAPBEXexcGood2 3 3 2 2 2" xfId="25316" xr:uid="{0AB5FF49-DC79-4EF3-A9BF-97083115D188}"/>
    <cellStyle name="SAPBEXexcGood2 3 3 2 2 3" xfId="32280" xr:uid="{E4C84CED-3F10-4A6F-8914-677726ADC6DF}"/>
    <cellStyle name="SAPBEXexcGood2 3 3 2 3" xfId="13819" xr:uid="{A4A0A575-0727-41D1-9B5D-F95818A61400}"/>
    <cellStyle name="SAPBEXexcGood2 3 3 2 3 2" xfId="25317" xr:uid="{0F104AA1-8EBD-4E2D-A711-65A3B3EC713E}"/>
    <cellStyle name="SAPBEXexcGood2 3 3 2 3 3" xfId="34429" xr:uid="{EEACC011-B00B-4AFE-8913-EFEBCC7B91D1}"/>
    <cellStyle name="SAPBEXexcGood2 3 3 2 4" xfId="13820" xr:uid="{00F29C83-B9A7-4100-9984-71DB7671B1F7}"/>
    <cellStyle name="SAPBEXexcGood2 3 3 2 4 2" xfId="25318" xr:uid="{CD4AFA2D-752C-4E40-9B6B-A819E56DD1CF}"/>
    <cellStyle name="SAPBEXexcGood2 3 3 2 4 3" xfId="35548" xr:uid="{30A6975D-80CD-45F0-9B60-6AEA3607256B}"/>
    <cellStyle name="SAPBEXexcGood2 3 3 2 5" xfId="13821" xr:uid="{4BC09080-CB08-47D4-A99A-270A0D7855DF}"/>
    <cellStyle name="SAPBEXexcGood2 3 3 2 5 2" xfId="25319" xr:uid="{47C1833F-1CA1-4CC1-949C-E6677EA28D2D}"/>
    <cellStyle name="SAPBEXexcGood2 3 3 2 5 3" xfId="33875" xr:uid="{B1B1EC96-3851-4779-83C3-DA72DACC827F}"/>
    <cellStyle name="SAPBEXexcGood2 3 3 2 6" xfId="25320" xr:uid="{E0D69491-9862-4618-A25B-58554B912CFD}"/>
    <cellStyle name="SAPBEXexcGood2 3 3 2 7" xfId="30271" xr:uid="{B5439A44-AB41-4D3A-9F3C-9A1FFEE30BF2}"/>
    <cellStyle name="SAPBEXexcGood2 3 3 2 8" xfId="45047" xr:uid="{CC47EFDA-FFD8-4DE4-9BA7-16BA5BC4509E}"/>
    <cellStyle name="SAPBEXexcGood2 3 3 3" xfId="13822" xr:uid="{F0E55933-D3E9-4734-B47D-BAD9EDA51946}"/>
    <cellStyle name="SAPBEXexcGood2 3 3 3 2" xfId="25321" xr:uid="{44D158AD-4E10-44A7-8C81-264B22578C77}"/>
    <cellStyle name="SAPBEXexcGood2 3 3 3 3" xfId="32279" xr:uid="{B8A3B325-C9B2-4362-8DD4-2330BA63220F}"/>
    <cellStyle name="SAPBEXexcGood2 3 3 4" xfId="13823" xr:uid="{FA8A2824-C255-43BB-A4D7-CED82E36DF2A}"/>
    <cellStyle name="SAPBEXexcGood2 3 3 4 2" xfId="25322" xr:uid="{653280F4-A1D4-4C23-BC1F-62DD47759FCC}"/>
    <cellStyle name="SAPBEXexcGood2 3 3 4 3" xfId="34428" xr:uid="{1DFD3E96-E4C7-49C9-B90F-7F1FDBC69B75}"/>
    <cellStyle name="SAPBEXexcGood2 3 3 5" xfId="13824" xr:uid="{4D29E093-F52D-4F09-9ACA-687BCCF9B01B}"/>
    <cellStyle name="SAPBEXexcGood2 3 3 5 2" xfId="25323" xr:uid="{98A8EC42-0DF1-4DE5-BE04-E8D4E7DFD1F7}"/>
    <cellStyle name="SAPBEXexcGood2 3 3 5 3" xfId="31278" xr:uid="{68E761F2-30C5-48F3-A7AF-460FC2CE17C8}"/>
    <cellStyle name="SAPBEXexcGood2 3 3 6" xfId="13825" xr:uid="{C706ED60-E316-4A82-BA65-6075053EC2D1}"/>
    <cellStyle name="SAPBEXexcGood2 3 3 6 2" xfId="25324" xr:uid="{B94AABB7-C25F-4664-A4A5-37C53BE5CB4B}"/>
    <cellStyle name="SAPBEXexcGood2 3 3 6 3" xfId="36046" xr:uid="{F253F11A-E215-4AF7-85CE-24E704DA6777}"/>
    <cellStyle name="SAPBEXexcGood2 3 3 7" xfId="25325" xr:uid="{F5D1DC31-E00B-4638-A035-ECF6D15DB51B}"/>
    <cellStyle name="SAPBEXexcGood2 3 3 8" xfId="30270" xr:uid="{B04372F9-B6CE-41F4-AF8C-E9D4DD158B8B}"/>
    <cellStyle name="SAPBEXexcGood2 3 3 9" xfId="45046" xr:uid="{7520D753-AB09-4EDF-BF31-02A2C41CC915}"/>
    <cellStyle name="SAPBEXexcGood2 3 4" xfId="13826" xr:uid="{8020AC39-A385-4EB8-83AE-2C8CEA4AE4B6}"/>
    <cellStyle name="SAPBEXexcGood2 3 4 2" xfId="13827" xr:uid="{9F73AFA8-ABE7-4999-BB9C-3E4FE467E79F}"/>
    <cellStyle name="SAPBEXexcGood2 3 4 2 2" xfId="13828" xr:uid="{92D8A425-3250-49AE-AC49-3BF591ADE74A}"/>
    <cellStyle name="SAPBEXexcGood2 3 4 2 2 2" xfId="25326" xr:uid="{983076DD-FC59-41DD-845C-61777F324FEB}"/>
    <cellStyle name="SAPBEXexcGood2 3 4 2 2 3" xfId="32282" xr:uid="{5EF90147-41BF-43B8-B5D2-7F6910ABAAAD}"/>
    <cellStyle name="SAPBEXexcGood2 3 4 2 3" xfId="13829" xr:uid="{76C6BCFB-789C-45A0-A000-5C10F1DECC27}"/>
    <cellStyle name="SAPBEXexcGood2 3 4 2 3 2" xfId="25327" xr:uid="{7D827673-FA11-406D-8A7D-B2FC01976814}"/>
    <cellStyle name="SAPBEXexcGood2 3 4 2 3 3" xfId="34431" xr:uid="{90BDEE41-DCE8-409F-85FB-CAB1EEAB9B5D}"/>
    <cellStyle name="SAPBEXexcGood2 3 4 2 4" xfId="13830" xr:uid="{5C4EDEC7-33C6-471D-A2D5-B349ED029C36}"/>
    <cellStyle name="SAPBEXexcGood2 3 4 2 4 2" xfId="25328" xr:uid="{1C949205-0FB6-4EAD-A910-0B88898829B7}"/>
    <cellStyle name="SAPBEXexcGood2 3 4 2 4 3" xfId="34071" xr:uid="{14F950D5-5124-4D9D-BE59-D1790BBC83E2}"/>
    <cellStyle name="SAPBEXexcGood2 3 4 2 5" xfId="13831" xr:uid="{B3428FB1-0306-4CE5-9E25-39EC4C9F2B2B}"/>
    <cellStyle name="SAPBEXexcGood2 3 4 2 5 2" xfId="25329" xr:uid="{3820C83C-EFEB-4CDC-A31B-5165069B144C}"/>
    <cellStyle name="SAPBEXexcGood2 3 4 2 5 3" xfId="35451" xr:uid="{8DA4299F-AEA1-4D70-BEAA-4A54163AF7C6}"/>
    <cellStyle name="SAPBEXexcGood2 3 4 2 6" xfId="25330" xr:uid="{E6EFEA2C-60A9-4559-BD76-2A22DE23B808}"/>
    <cellStyle name="SAPBEXexcGood2 3 4 2 7" xfId="30273" xr:uid="{2D578F33-CB68-4F68-8F86-87A77CB41156}"/>
    <cellStyle name="SAPBEXexcGood2 3 4 2 8" xfId="45049" xr:uid="{8E4AE964-888D-4F7B-B4D0-7E53876E8ADE}"/>
    <cellStyle name="SAPBEXexcGood2 3 4 3" xfId="13832" xr:uid="{942C5CF9-102C-4686-A9FB-E1939DE1EF52}"/>
    <cellStyle name="SAPBEXexcGood2 3 4 3 2" xfId="25331" xr:uid="{C3F49858-25D5-4B9D-824D-E26E390E1D87}"/>
    <cellStyle name="SAPBEXexcGood2 3 4 3 3" xfId="32281" xr:uid="{C6BF4EE2-A7E2-4569-80BA-9AD328EAB63E}"/>
    <cellStyle name="SAPBEXexcGood2 3 4 4" xfId="13833" xr:uid="{C7FEBEDE-D3CC-4C45-BB71-8EEEF309C599}"/>
    <cellStyle name="SAPBEXexcGood2 3 4 4 2" xfId="25332" xr:uid="{94B989AA-5B57-42CC-BEE0-B8A214173776}"/>
    <cellStyle name="SAPBEXexcGood2 3 4 4 3" xfId="34430" xr:uid="{4D2A19FD-D09F-490C-B6E5-DC10AAFB3657}"/>
    <cellStyle name="SAPBEXexcGood2 3 4 5" xfId="13834" xr:uid="{8A570C1A-C9B3-4587-A25C-599A72A8040B}"/>
    <cellStyle name="SAPBEXexcGood2 3 4 5 2" xfId="25333" xr:uid="{D081D57E-BAF6-4229-98B6-535ECDF1F025}"/>
    <cellStyle name="SAPBEXexcGood2 3 4 5 3" xfId="34070" xr:uid="{25752248-CBA0-4B8B-BC21-D498F77D57CA}"/>
    <cellStyle name="SAPBEXexcGood2 3 4 6" xfId="13835" xr:uid="{B8A92BAC-C9C1-46E5-84E6-FCB586F5C99E}"/>
    <cellStyle name="SAPBEXexcGood2 3 4 6 2" xfId="25334" xr:uid="{73B397A2-1500-437A-9427-65FB64002DB5}"/>
    <cellStyle name="SAPBEXexcGood2 3 4 6 3" xfId="33165" xr:uid="{F0849BE7-B798-4661-92FB-983F2BF7D0D1}"/>
    <cellStyle name="SAPBEXexcGood2 3 4 7" xfId="25335" xr:uid="{9956C451-1312-4F24-9FDF-D90CEEE0A649}"/>
    <cellStyle name="SAPBEXexcGood2 3 4 8" xfId="30272" xr:uid="{2FEA1918-BFA8-4281-9BB2-8AF9CB9FCC69}"/>
    <cellStyle name="SAPBEXexcGood2 3 4 9" xfId="45048" xr:uid="{29BCBDEF-D80E-455D-84E4-F27366207E4A}"/>
    <cellStyle name="SAPBEXexcGood2 3 5" xfId="13836" xr:uid="{C244E98F-D096-40BA-9BB3-855A8B1D7294}"/>
    <cellStyle name="SAPBEXexcGood2 3 5 2" xfId="13837" xr:uid="{FAD954BA-7208-46D0-AE93-0DCD0A9CCB61}"/>
    <cellStyle name="SAPBEXexcGood2 3 5 2 2" xfId="13838" xr:uid="{6DEF684F-1D73-4904-B478-32D543BBF6DA}"/>
    <cellStyle name="SAPBEXexcGood2 3 5 2 2 2" xfId="25336" xr:uid="{568C6B38-54DA-4E30-BBE6-A5DE78D24C88}"/>
    <cellStyle name="SAPBEXexcGood2 3 5 2 2 3" xfId="32284" xr:uid="{1E21287C-A25B-4C93-8DD8-9E1A0E3EEE15}"/>
    <cellStyle name="SAPBEXexcGood2 3 5 2 3" xfId="13839" xr:uid="{9EC3D5B5-B98D-469C-A4E8-0FA582DEF4BD}"/>
    <cellStyle name="SAPBEXexcGood2 3 5 2 3 2" xfId="25337" xr:uid="{3285100A-578B-41C3-BD92-C3D26D8ACD90}"/>
    <cellStyle name="SAPBEXexcGood2 3 5 2 3 3" xfId="34433" xr:uid="{4014658F-B1D8-4466-8FF8-5F2F3BD80855}"/>
    <cellStyle name="SAPBEXexcGood2 3 5 2 4" xfId="13840" xr:uid="{06E048D6-E4BF-4BF7-B43C-EBA0C91EA986}"/>
    <cellStyle name="SAPBEXexcGood2 3 5 2 4 2" xfId="25338" xr:uid="{3474E6DA-7519-4B7C-81D1-1D391FD62B00}"/>
    <cellStyle name="SAPBEXexcGood2 3 5 2 4 3" xfId="34072" xr:uid="{BDCA7D16-2926-4FAF-99A4-7414D643FCF4}"/>
    <cellStyle name="SAPBEXexcGood2 3 5 2 5" xfId="13841" xr:uid="{79F484FC-3278-4332-B819-15BB5DE30C1B}"/>
    <cellStyle name="SAPBEXexcGood2 3 5 2 5 2" xfId="25339" xr:uid="{F82578A4-FEB0-46F5-B4DC-F2BCCD0BDA62}"/>
    <cellStyle name="SAPBEXexcGood2 3 5 2 5 3" xfId="33564" xr:uid="{1E06B901-0BFF-4501-AF96-7224D43CA9D2}"/>
    <cellStyle name="SAPBEXexcGood2 3 5 2 6" xfId="25340" xr:uid="{2F72CD2E-E43B-4C94-BAAD-18F99FEE5E29}"/>
    <cellStyle name="SAPBEXexcGood2 3 5 2 7" xfId="30275" xr:uid="{610DD41B-12F6-47E2-8223-E9CF9A82D0A5}"/>
    <cellStyle name="SAPBEXexcGood2 3 5 2 8" xfId="45051" xr:uid="{00C6C5FE-38FB-465C-8623-D1EF27D06EDC}"/>
    <cellStyle name="SAPBEXexcGood2 3 5 3" xfId="13842" xr:uid="{65A7769D-F9ED-4B73-86A3-DB669C2CD981}"/>
    <cellStyle name="SAPBEXexcGood2 3 5 3 2" xfId="25341" xr:uid="{9341FB86-0CB1-4628-A561-0B48A2907DDF}"/>
    <cellStyle name="SAPBEXexcGood2 3 5 3 3" xfId="32283" xr:uid="{E2C0E5C2-D947-482E-978B-70715DF36EB5}"/>
    <cellStyle name="SAPBEXexcGood2 3 5 4" xfId="13843" xr:uid="{0F93B773-228D-4402-BE34-8A1E71361354}"/>
    <cellStyle name="SAPBEXexcGood2 3 5 4 2" xfId="25342" xr:uid="{37059257-626A-4C0A-A54E-4478E4016311}"/>
    <cellStyle name="SAPBEXexcGood2 3 5 4 3" xfId="34432" xr:uid="{6591AFC0-58D8-4889-8FC4-61D18FCFB51B}"/>
    <cellStyle name="SAPBEXexcGood2 3 5 5" xfId="13844" xr:uid="{4EC8A93C-D591-4A55-BDBD-D24C4F5967FB}"/>
    <cellStyle name="SAPBEXexcGood2 3 5 5 2" xfId="25343" xr:uid="{F5CB6FB3-55B7-4A9E-8A2B-9EF62499779C}"/>
    <cellStyle name="SAPBEXexcGood2 3 5 5 3" xfId="35549" xr:uid="{3035190B-2EB0-4983-915A-63ACECFB9EAD}"/>
    <cellStyle name="SAPBEXexcGood2 3 5 6" xfId="13845" xr:uid="{8825AF9E-55E2-47EF-B3A7-D9B7AEB4CEC7}"/>
    <cellStyle name="SAPBEXexcGood2 3 5 6 2" xfId="25344" xr:uid="{A91AF843-FA24-4241-8137-74887B432F88}"/>
    <cellStyle name="SAPBEXexcGood2 3 5 6 3" xfId="33168" xr:uid="{EB4B81A1-1BB9-4C18-B7B4-3C5656222505}"/>
    <cellStyle name="SAPBEXexcGood2 3 5 7" xfId="25345" xr:uid="{4D1B0CBD-F2BD-4998-8969-E7F29670A699}"/>
    <cellStyle name="SAPBEXexcGood2 3 5 8" xfId="30274" xr:uid="{84C7AB21-6B8B-4A9E-B582-5C961A18CAED}"/>
    <cellStyle name="SAPBEXexcGood2 3 5 9" xfId="45050" xr:uid="{F9B8E4F7-DE2C-4D79-9B7A-EEA5C989F678}"/>
    <cellStyle name="SAPBEXexcGood2 3 6" xfId="13846" xr:uid="{09DB29F7-3622-4016-B13A-DEE56AA8ACCF}"/>
    <cellStyle name="SAPBEXexcGood2 3 6 2" xfId="13847" xr:uid="{D4B7EF85-5AA2-40E7-8F08-862BD0091F87}"/>
    <cellStyle name="SAPBEXexcGood2 3 6 2 2" xfId="25346" xr:uid="{C675AB05-AB16-437F-814D-0483F1999520}"/>
    <cellStyle name="SAPBEXexcGood2 3 6 2 3" xfId="32285" xr:uid="{B289AB38-0182-49E4-9118-F558437D0A2E}"/>
    <cellStyle name="SAPBEXexcGood2 3 6 3" xfId="13848" xr:uid="{F10DD05F-CF47-440C-A94B-2318CA058161}"/>
    <cellStyle name="SAPBEXexcGood2 3 6 3 2" xfId="25347" xr:uid="{06496E03-C2B3-440A-8061-426AF9696BD7}"/>
    <cellStyle name="SAPBEXexcGood2 3 6 3 3" xfId="34434" xr:uid="{D11F096F-D2C6-4799-BAA2-7A8DDBA24349}"/>
    <cellStyle name="SAPBEXexcGood2 3 6 4" xfId="13849" xr:uid="{6A224113-B00A-43CB-A4FE-CA7AE7F60890}"/>
    <cellStyle name="SAPBEXexcGood2 3 6 4 2" xfId="25348" xr:uid="{98B4487B-CCFC-4597-A144-884E03D79331}"/>
    <cellStyle name="SAPBEXexcGood2 3 6 4 3" xfId="35547" xr:uid="{EEC7E65C-7F48-403D-B582-D083C69D67D3}"/>
    <cellStyle name="SAPBEXexcGood2 3 6 5" xfId="13850" xr:uid="{92E20D37-0CE2-4E1D-81AD-8F3905F8CD69}"/>
    <cellStyle name="SAPBEXexcGood2 3 6 5 2" xfId="25349" xr:uid="{0CA51A37-857A-40C1-A635-5D714FDA4084}"/>
    <cellStyle name="SAPBEXexcGood2 3 6 5 3" xfId="35889" xr:uid="{9CF4306D-9E4F-427C-A217-4DA168C8AA15}"/>
    <cellStyle name="SAPBEXexcGood2 3 6 6" xfId="25350" xr:uid="{675AD748-C7F5-421A-8EFF-3F28549C6208}"/>
    <cellStyle name="SAPBEXexcGood2 3 6 7" xfId="30276" xr:uid="{FA17C863-BEE0-408F-8A1B-080801C77B0E}"/>
    <cellStyle name="SAPBEXexcGood2 3 6 8" xfId="45052" xr:uid="{FCC0EF53-426A-4EAD-B191-CA372A2E60F1}"/>
    <cellStyle name="SAPBEXexcGood2 3 7" xfId="13851" xr:uid="{4ADC6549-B9E6-437D-A257-7346073F6DB7}"/>
    <cellStyle name="SAPBEXexcGood2 3 7 2" xfId="25351" xr:uid="{5C4DF9DD-C2D5-4A7F-80CC-224638A1A61E}"/>
    <cellStyle name="SAPBEXexcGood2 3 7 3" xfId="32276" xr:uid="{49B3034A-0FD5-46D6-8B9B-208505918CFB}"/>
    <cellStyle name="SAPBEXexcGood2 3 8" xfId="13852" xr:uid="{C3942B73-62FD-4813-BD36-7AF2F787A273}"/>
    <cellStyle name="SAPBEXexcGood2 3 8 2" xfId="25352" xr:uid="{9ADF4D46-C164-4885-8706-746934D40649}"/>
    <cellStyle name="SAPBEXexcGood2 3 8 3" xfId="34425" xr:uid="{A2596FF6-F41C-48CB-BC93-4F939D704249}"/>
    <cellStyle name="SAPBEXexcGood2 3 9" xfId="13853" xr:uid="{48B3DC7A-B6F2-4E3A-831B-2BD4B840D710}"/>
    <cellStyle name="SAPBEXexcGood2 3 9 2" xfId="25353" xr:uid="{BDD82A9F-751B-45BA-AFB2-813F04554913}"/>
    <cellStyle name="SAPBEXexcGood2 3 9 3" xfId="31280" xr:uid="{60DD6C5D-F561-4BB6-A567-3359EC6D3E11}"/>
    <cellStyle name="SAPBEXexcGood2 4" xfId="13854" xr:uid="{C0A28D0D-3469-470C-86CA-7FFD2FC74475}"/>
    <cellStyle name="SAPBEXexcGood2 4 10" xfId="25354" xr:uid="{34D9DBB1-EED1-4D40-9A25-082978A70C1A}"/>
    <cellStyle name="SAPBEXexcGood2 4 11" xfId="30277" xr:uid="{7FB70F2A-930C-4724-8A16-9AE2A1D32BC9}"/>
    <cellStyle name="SAPBEXexcGood2 4 12" xfId="45053" xr:uid="{920AFA99-6D0A-4E2B-B580-06A987454795}"/>
    <cellStyle name="SAPBEXexcGood2 4 2" xfId="13855" xr:uid="{9FCCBACD-822E-449C-B9CE-15A7FE53B091}"/>
    <cellStyle name="SAPBEXexcGood2 4 2 2" xfId="13856" xr:uid="{88E11E2C-5054-4348-B1F8-8BDAE194E62F}"/>
    <cellStyle name="SAPBEXexcGood2 4 2 2 2" xfId="13857" xr:uid="{FA10D456-682D-499E-A9CD-8A2B17A7AA72}"/>
    <cellStyle name="SAPBEXexcGood2 4 2 2 2 2" xfId="25355" xr:uid="{8BEE6577-A399-4E22-9168-4D5757D18C96}"/>
    <cellStyle name="SAPBEXexcGood2 4 2 2 2 3" xfId="32288" xr:uid="{826606B1-D8C5-4961-91C4-3088C6D0D413}"/>
    <cellStyle name="SAPBEXexcGood2 4 2 2 3" xfId="13858" xr:uid="{A5A5A0BF-9877-4300-9EBB-4B799CE3711C}"/>
    <cellStyle name="SAPBEXexcGood2 4 2 2 3 2" xfId="25356" xr:uid="{722F8CF5-CC6F-4FF5-B32A-A428A7112847}"/>
    <cellStyle name="SAPBEXexcGood2 4 2 2 3 3" xfId="34437" xr:uid="{D9F52A6E-4307-410B-B81B-0DC635922DEA}"/>
    <cellStyle name="SAPBEXexcGood2 4 2 2 4" xfId="13859" xr:uid="{BF4C0102-D0BB-4E27-A7F5-BEA8C63C70E3}"/>
    <cellStyle name="SAPBEXexcGood2 4 2 2 4 2" xfId="25357" xr:uid="{DDD73BDA-92C2-4431-AEA5-230D244C63F1}"/>
    <cellStyle name="SAPBEXexcGood2 4 2 2 4 3" xfId="34074" xr:uid="{6FDE0296-F587-4E22-A9DB-4264D28E5C8C}"/>
    <cellStyle name="SAPBEXexcGood2 4 2 2 5" xfId="13860" xr:uid="{866ED6AA-5C4B-4C97-A172-CDAA4973C4FB}"/>
    <cellStyle name="SAPBEXexcGood2 4 2 2 5 2" xfId="25358" xr:uid="{0A8A15EB-1D78-45CE-9629-89DE127B9693}"/>
    <cellStyle name="SAPBEXexcGood2 4 2 2 5 3" xfId="33166" xr:uid="{844AD3A4-322F-421D-B4CA-36AAB0845E8F}"/>
    <cellStyle name="SAPBEXexcGood2 4 2 2 6" xfId="25359" xr:uid="{F0ED9411-5296-43B0-A6C7-5B1815891B3D}"/>
    <cellStyle name="SAPBEXexcGood2 4 2 2 7" xfId="30279" xr:uid="{5DB2DB10-D2BD-49FB-8D74-C1C215D077E9}"/>
    <cellStyle name="SAPBEXexcGood2 4 2 2 8" xfId="45055" xr:uid="{EDE439A8-B470-4EFC-B10A-929E2C42272F}"/>
    <cellStyle name="SAPBEXexcGood2 4 2 3" xfId="13861" xr:uid="{1F30C9E7-EE1D-45A2-83BC-283F8CE646FA}"/>
    <cellStyle name="SAPBEXexcGood2 4 2 3 2" xfId="25360" xr:uid="{5FBD8756-9AC5-4BFC-B22F-471BC3B17594}"/>
    <cellStyle name="SAPBEXexcGood2 4 2 3 3" xfId="32287" xr:uid="{CACC3794-85F1-4559-B7DE-D6D1EA89C3A4}"/>
    <cellStyle name="SAPBEXexcGood2 4 2 4" xfId="13862" xr:uid="{BB48D0B3-D2B3-412B-8D8F-F86CBD0ED97F}"/>
    <cellStyle name="SAPBEXexcGood2 4 2 4 2" xfId="25361" xr:uid="{A016F7EE-CAF0-4CA7-AF72-63723659E072}"/>
    <cellStyle name="SAPBEXexcGood2 4 2 4 3" xfId="34436" xr:uid="{2B98336F-7341-4C8E-AA8F-3EE05361019A}"/>
    <cellStyle name="SAPBEXexcGood2 4 2 5" xfId="13863" xr:uid="{E814C1D4-10AB-4A06-9397-28515128EDE1}"/>
    <cellStyle name="SAPBEXexcGood2 4 2 5 2" xfId="25362" xr:uid="{B24D3039-8EAF-4796-ACE0-3D1DEB140BFC}"/>
    <cellStyle name="SAPBEXexcGood2 4 2 5 3" xfId="31277" xr:uid="{D2DC41D7-5F65-44F0-B48C-6D4FC541D577}"/>
    <cellStyle name="SAPBEXexcGood2 4 2 6" xfId="13864" xr:uid="{E8647393-B23F-4BFB-9C14-6E5E5D8A4B21}"/>
    <cellStyle name="SAPBEXexcGood2 4 2 6 2" xfId="25363" xr:uid="{88C38627-7756-4982-9FF6-4BF382967E7D}"/>
    <cellStyle name="SAPBEXexcGood2 4 2 6 3" xfId="33876" xr:uid="{DE9A3B70-7AD8-4A70-AE2B-1D348725580E}"/>
    <cellStyle name="SAPBEXexcGood2 4 2 7" xfId="25364" xr:uid="{3B48FF03-BB2F-4145-BBF8-0480A42852C7}"/>
    <cellStyle name="SAPBEXexcGood2 4 2 8" xfId="30278" xr:uid="{6B13D635-9D9E-448F-A28E-EB96EE0F23E4}"/>
    <cellStyle name="SAPBEXexcGood2 4 2 9" xfId="45054" xr:uid="{BA0F3CEF-DEA7-4B86-8303-1AD1BE98F6E5}"/>
    <cellStyle name="SAPBEXexcGood2 4 3" xfId="13865" xr:uid="{70FBA5F8-76DF-4731-A51D-0DCAE03BB368}"/>
    <cellStyle name="SAPBEXexcGood2 4 3 2" xfId="13866" xr:uid="{FD6C15B9-071E-4A79-80D0-5422372B5D85}"/>
    <cellStyle name="SAPBEXexcGood2 4 3 2 2" xfId="13867" xr:uid="{548CEDA9-C6A6-4503-ABE7-643313B5C702}"/>
    <cellStyle name="SAPBEXexcGood2 4 3 2 2 2" xfId="25365" xr:uid="{16F3DB4E-6F95-405F-B677-E0D35E8BF9D6}"/>
    <cellStyle name="SAPBEXexcGood2 4 3 2 2 3" xfId="32290" xr:uid="{0A47FCDE-7334-4740-A82D-2C5E6B799A42}"/>
    <cellStyle name="SAPBEXexcGood2 4 3 2 3" xfId="13868" xr:uid="{8182D1B1-D641-4E2F-8573-915ECFAF1271}"/>
    <cellStyle name="SAPBEXexcGood2 4 3 2 3 2" xfId="25366" xr:uid="{05F539D5-8920-40B7-9C4D-705D46DA04BD}"/>
    <cellStyle name="SAPBEXexcGood2 4 3 2 3 3" xfId="34439" xr:uid="{9FFE8384-2AE4-4841-8E9E-E4A52D024029}"/>
    <cellStyle name="SAPBEXexcGood2 4 3 2 4" xfId="13869" xr:uid="{354EFD3A-9637-4AD1-BE23-68E79DC91191}"/>
    <cellStyle name="SAPBEXexcGood2 4 3 2 4 2" xfId="25367" xr:uid="{0455BF6E-C5BF-40BE-B4B7-357F64DEBFCB}"/>
    <cellStyle name="SAPBEXexcGood2 4 3 2 4 3" xfId="34173" xr:uid="{0D6406B0-2531-4E8B-A790-3B559D03625B}"/>
    <cellStyle name="SAPBEXexcGood2 4 3 2 5" xfId="13870" xr:uid="{29E47EE5-AC7A-45C9-BFE1-BC39BEF1D37C}"/>
    <cellStyle name="SAPBEXexcGood2 4 3 2 5 2" xfId="25368" xr:uid="{6CCC15A1-1BD1-4C09-82AF-CE7627E63F53}"/>
    <cellStyle name="SAPBEXexcGood2 4 3 2 5 3" xfId="33167" xr:uid="{B4CA399A-4890-4897-B4E6-ACBFD32B0A2B}"/>
    <cellStyle name="SAPBEXexcGood2 4 3 2 6" xfId="25369" xr:uid="{86835E58-38A7-4B0C-B558-24FC19C129BD}"/>
    <cellStyle name="SAPBEXexcGood2 4 3 2 7" xfId="30281" xr:uid="{F8892C8D-B6DD-4F9E-BE58-6685761D2658}"/>
    <cellStyle name="SAPBEXexcGood2 4 3 2 8" xfId="45057" xr:uid="{18C195DD-E95D-4458-A354-4D8270273053}"/>
    <cellStyle name="SAPBEXexcGood2 4 3 3" xfId="13871" xr:uid="{C393E40D-6961-4345-ACBA-621CE0CB40A1}"/>
    <cellStyle name="SAPBEXexcGood2 4 3 3 2" xfId="25370" xr:uid="{83A0B740-C14B-4D31-99C0-01A6FDD85C78}"/>
    <cellStyle name="SAPBEXexcGood2 4 3 3 3" xfId="32289" xr:uid="{01DEA40D-5B81-4E2F-9569-27D0EDDB8FD1}"/>
    <cellStyle name="SAPBEXexcGood2 4 3 4" xfId="13872" xr:uid="{94A9A8EA-1C3C-42FC-AFF0-F5E83414CBAB}"/>
    <cellStyle name="SAPBEXexcGood2 4 3 4 2" xfId="25371" xr:uid="{5DA4F7AA-5F3E-4CB2-B94F-97DD578B15CD}"/>
    <cellStyle name="SAPBEXexcGood2 4 3 4 3" xfId="34438" xr:uid="{19B7E115-B662-4057-8F62-5EB8D56EC0BD}"/>
    <cellStyle name="SAPBEXexcGood2 4 3 5" xfId="13873" xr:uid="{E89530DE-1991-4EDB-A1DD-78A5D33D52D1}"/>
    <cellStyle name="SAPBEXexcGood2 4 3 5 2" xfId="25372" xr:uid="{EA7A761C-1047-49FC-B6EE-96AC1483CB23}"/>
    <cellStyle name="SAPBEXexcGood2 4 3 5 3" xfId="35550" xr:uid="{2145A405-0740-4303-A72F-3FE78BCE70B9}"/>
    <cellStyle name="SAPBEXexcGood2 4 3 6" xfId="13874" xr:uid="{F1BEB058-D8AD-49E0-8314-47206C595D38}"/>
    <cellStyle name="SAPBEXexcGood2 4 3 6 2" xfId="25373" xr:uid="{91A2CF65-5757-44EC-AB46-AF286463478E}"/>
    <cellStyle name="SAPBEXexcGood2 4 3 6 3" xfId="31495" xr:uid="{002A4501-230F-4B95-9B07-4A6294DB3EEC}"/>
    <cellStyle name="SAPBEXexcGood2 4 3 7" xfId="25374" xr:uid="{A48E26CB-C5BE-4FD2-9B8E-2EA75A20D8AB}"/>
    <cellStyle name="SAPBEXexcGood2 4 3 8" xfId="30280" xr:uid="{72EF21A6-38A4-42E1-B4DF-E65B25A6255F}"/>
    <cellStyle name="SAPBEXexcGood2 4 3 9" xfId="45056" xr:uid="{B9433D8E-04ED-419E-8AC4-F62024B1C792}"/>
    <cellStyle name="SAPBEXexcGood2 4 4" xfId="13875" xr:uid="{28384017-B3E8-4743-B86A-BCF69381A7B3}"/>
    <cellStyle name="SAPBEXexcGood2 4 4 2" xfId="13876" xr:uid="{532DAE39-EDBC-496E-8765-C29A969AD969}"/>
    <cellStyle name="SAPBEXexcGood2 4 4 2 2" xfId="13877" xr:uid="{8AA56542-D0E7-4FC5-B85C-E683193818BF}"/>
    <cellStyle name="SAPBEXexcGood2 4 4 2 2 2" xfId="25375" xr:uid="{C08AA6F8-57BE-4595-BB86-E696BBBB1034}"/>
    <cellStyle name="SAPBEXexcGood2 4 4 2 2 3" xfId="32292" xr:uid="{6D4620A7-A357-4A81-943C-5DB37ED71591}"/>
    <cellStyle name="SAPBEXexcGood2 4 4 2 3" xfId="13878" xr:uid="{9462BDCE-9C2E-4859-A29E-AF2DBBFBCB1F}"/>
    <cellStyle name="SAPBEXexcGood2 4 4 2 3 2" xfId="25376" xr:uid="{423AD407-E855-4BA4-984C-11BB7580DCEE}"/>
    <cellStyle name="SAPBEXexcGood2 4 4 2 3 3" xfId="34441" xr:uid="{45F3CA23-0D26-4D6D-B721-28E54DAE9FE5}"/>
    <cellStyle name="SAPBEXexcGood2 4 4 2 4" xfId="13879" xr:uid="{D69488F6-C022-4362-9EDB-32855F34E9A2}"/>
    <cellStyle name="SAPBEXexcGood2 4 4 2 4 2" xfId="25377" xr:uid="{C4F18FE0-C870-4D04-A1E9-C33BA0BF4356}"/>
    <cellStyle name="SAPBEXexcGood2 4 4 2 4 3" xfId="34174" xr:uid="{B4691310-BD03-4EF5-A877-63D3CDBC343A}"/>
    <cellStyle name="SAPBEXexcGood2 4 4 2 5" xfId="13880" xr:uid="{548BBB31-9A0F-48EB-866A-79F338B73E1B}"/>
    <cellStyle name="SAPBEXexcGood2 4 4 2 5 2" xfId="25378" xr:uid="{42A2302B-E417-4801-A630-E92557DFE88C}"/>
    <cellStyle name="SAPBEXexcGood2 4 4 2 5 3" xfId="31402" xr:uid="{6C6DBE73-D854-4C2D-BC10-187106337ECE}"/>
    <cellStyle name="SAPBEXexcGood2 4 4 2 6" xfId="25379" xr:uid="{2AA92FDA-EEA5-4FE1-A7C5-65B049FFA696}"/>
    <cellStyle name="SAPBEXexcGood2 4 4 2 7" xfId="30283" xr:uid="{E0C089BD-6972-4645-8205-E166BFB91A62}"/>
    <cellStyle name="SAPBEXexcGood2 4 4 2 8" xfId="45059" xr:uid="{B4A1151D-B5FF-47AA-8B22-B52B375D381C}"/>
    <cellStyle name="SAPBEXexcGood2 4 4 3" xfId="13881" xr:uid="{1A5AD342-F701-4319-B304-F996FECF303E}"/>
    <cellStyle name="SAPBEXexcGood2 4 4 3 2" xfId="25380" xr:uid="{AADE155F-D02D-422F-B215-B497211CF370}"/>
    <cellStyle name="SAPBEXexcGood2 4 4 3 3" xfId="32291" xr:uid="{BFDFE420-A1BC-4108-B157-F1BB7D452615}"/>
    <cellStyle name="SAPBEXexcGood2 4 4 4" xfId="13882" xr:uid="{25B38111-8202-4F16-AAF8-BE743DFD01C1}"/>
    <cellStyle name="SAPBEXexcGood2 4 4 4 2" xfId="25381" xr:uid="{1D411DEC-6C3E-43B1-A372-1D70B21F1118}"/>
    <cellStyle name="SAPBEXexcGood2 4 4 4 3" xfId="34440" xr:uid="{B8442FA6-AE45-4EF6-B40A-DFC9A588627E}"/>
    <cellStyle name="SAPBEXexcGood2 4 4 5" xfId="13883" xr:uid="{341F6387-FA48-4D5F-A279-FA64E5E07AD4}"/>
    <cellStyle name="SAPBEXexcGood2 4 4 5 2" xfId="25382" xr:uid="{71586AEF-7DBC-42FC-9E3E-38318734954F}"/>
    <cellStyle name="SAPBEXexcGood2 4 4 5 3" xfId="31276" xr:uid="{F4290A93-C4F4-40B6-A3EA-816905C0F2AE}"/>
    <cellStyle name="SAPBEXexcGood2 4 4 6" xfId="13884" xr:uid="{2A318EEA-C401-43A8-A130-BFC01F59B581}"/>
    <cellStyle name="SAPBEXexcGood2 4 4 6 2" xfId="25383" xr:uid="{FE6D7CBF-099F-47B3-8B7A-87FF8C026B12}"/>
    <cellStyle name="SAPBEXexcGood2 4 4 6 3" xfId="31401" xr:uid="{94E52075-22E6-4BF4-9123-E4DAB3954FA4}"/>
    <cellStyle name="SAPBEXexcGood2 4 4 7" xfId="25384" xr:uid="{FA779965-8291-4CCA-B81F-29CE68135BB3}"/>
    <cellStyle name="SAPBEXexcGood2 4 4 8" xfId="30282" xr:uid="{60DCD1B1-B76D-473B-B94E-B624C0BEE904}"/>
    <cellStyle name="SAPBEXexcGood2 4 4 9" xfId="45058" xr:uid="{1DEFB397-457B-46F7-886A-BA921C3C6D13}"/>
    <cellStyle name="SAPBEXexcGood2 4 5" xfId="13885" xr:uid="{BC96AC29-FE0A-4F6D-8540-95FE8DA5C8E5}"/>
    <cellStyle name="SAPBEXexcGood2 4 5 2" xfId="13886" xr:uid="{A4C031FE-599D-40BF-B130-BF0D15315359}"/>
    <cellStyle name="SAPBEXexcGood2 4 5 2 2" xfId="25385" xr:uid="{0BB30048-1D73-4CBD-849D-EA4DEB8010FD}"/>
    <cellStyle name="SAPBEXexcGood2 4 5 2 3" xfId="32293" xr:uid="{9C3DED19-2925-410A-8FB3-921A901D89EF}"/>
    <cellStyle name="SAPBEXexcGood2 4 5 3" xfId="13887" xr:uid="{CA94C25C-DA68-4E5B-978B-779D0775BC4E}"/>
    <cellStyle name="SAPBEXexcGood2 4 5 3 2" xfId="25386" xr:uid="{402A785F-45D8-4922-AE42-3A122B587F77}"/>
    <cellStyle name="SAPBEXexcGood2 4 5 3 3" xfId="34442" xr:uid="{207DAAAD-68C1-41DA-9380-E90927AAFE41}"/>
    <cellStyle name="SAPBEXexcGood2 4 5 4" xfId="13888" xr:uid="{FC96EE84-39BB-4AB5-9DD6-E0FBB3633BC8}"/>
    <cellStyle name="SAPBEXexcGood2 4 5 4 2" xfId="25387" xr:uid="{4964834D-2D51-4A44-8978-41023F78E366}"/>
    <cellStyle name="SAPBEXexcGood2 4 5 4 3" xfId="31273" xr:uid="{68C774F1-0C84-4B14-80A7-F85EF15D5120}"/>
    <cellStyle name="SAPBEXexcGood2 4 5 5" xfId="13889" xr:uid="{B4D3119E-F485-4DCA-A4F8-B9000DA2E479}"/>
    <cellStyle name="SAPBEXexcGood2 4 5 5 2" xfId="25388" xr:uid="{7EDCF3AA-18A0-48B2-985A-D8016FF3347E}"/>
    <cellStyle name="SAPBEXexcGood2 4 5 5 3" xfId="33173" xr:uid="{EE7D0E30-B9D5-4999-B1E0-77A4809A904B}"/>
    <cellStyle name="SAPBEXexcGood2 4 5 6" xfId="25389" xr:uid="{EF3E83F0-7883-4750-9F11-054FA4928189}"/>
    <cellStyle name="SAPBEXexcGood2 4 5 7" xfId="30284" xr:uid="{EFBC9F05-C5F4-4B24-8394-1B7ABA0AB405}"/>
    <cellStyle name="SAPBEXexcGood2 4 5 8" xfId="45060" xr:uid="{FB97216B-F10B-495C-8710-88B48C60F624}"/>
    <cellStyle name="SAPBEXexcGood2 4 6" xfId="13890" xr:uid="{08C112EF-DAC1-4D74-859E-1C84168A2D0E}"/>
    <cellStyle name="SAPBEXexcGood2 4 6 2" xfId="25390" xr:uid="{1995CDE5-D13C-4C46-B3E7-A423ED5B0A2E}"/>
    <cellStyle name="SAPBEXexcGood2 4 6 3" xfId="32286" xr:uid="{0142A036-FAE5-40D6-9E94-98BE595CCA4C}"/>
    <cellStyle name="SAPBEXexcGood2 4 7" xfId="13891" xr:uid="{EEF76FBB-FDF6-487B-9B2F-00E14FB53304}"/>
    <cellStyle name="SAPBEXexcGood2 4 7 2" xfId="25391" xr:uid="{570CCE38-97D7-43F0-BF8A-C17AA52226FF}"/>
    <cellStyle name="SAPBEXexcGood2 4 7 3" xfId="34435" xr:uid="{6CE3CCA6-AFF9-4D48-B9A0-58ED95054CE2}"/>
    <cellStyle name="SAPBEXexcGood2 4 8" xfId="13892" xr:uid="{40E66255-9A70-46A5-93D1-1EAA8DB1650D}"/>
    <cellStyle name="SAPBEXexcGood2 4 8 2" xfId="25392" xr:uid="{6BC456F6-4CE9-404F-A6C1-F38BB1453C74}"/>
    <cellStyle name="SAPBEXexcGood2 4 8 3" xfId="34073" xr:uid="{95CA3BAA-E95F-4F0B-B15C-7D8775CD78B8}"/>
    <cellStyle name="SAPBEXexcGood2 4 9" xfId="13893" xr:uid="{7C213A42-C7A0-4F3D-9BAF-C365521A8984}"/>
    <cellStyle name="SAPBEXexcGood2 4 9 2" xfId="25393" xr:uid="{4EFE0AA8-549F-458D-81C6-66908C534DF0}"/>
    <cellStyle name="SAPBEXexcGood2 4 9 3" xfId="33547" xr:uid="{939F2692-2B29-4788-9EE0-E4EAEB9D60B0}"/>
    <cellStyle name="SAPBEXexcGood2 5" xfId="13894" xr:uid="{78F2498D-C46E-43D6-8CFE-D0EA1486A8D2}"/>
    <cellStyle name="SAPBEXexcGood2 5 2" xfId="13895" xr:uid="{B4469333-C636-412A-9B0E-09D002BF6790}"/>
    <cellStyle name="SAPBEXexcGood2 5 2 2" xfId="13896" xr:uid="{90D5880A-3042-435F-8912-6EC426BD76A7}"/>
    <cellStyle name="SAPBEXexcGood2 5 2 2 2" xfId="25394" xr:uid="{480AFA23-4351-4DB5-A5F0-B17E717E6C1D}"/>
    <cellStyle name="SAPBEXexcGood2 5 2 2 3" xfId="32295" xr:uid="{2472D49A-0673-442C-B9BB-0303E25B4F26}"/>
    <cellStyle name="SAPBEXexcGood2 5 2 3" xfId="13897" xr:uid="{344B7B62-1146-4DD6-85BB-D18F7B30D3B8}"/>
    <cellStyle name="SAPBEXexcGood2 5 2 3 2" xfId="25395" xr:uid="{A0521C1C-8D9F-4A5C-9CCE-81AB11EDB354}"/>
    <cellStyle name="SAPBEXexcGood2 5 2 3 3" xfId="34444" xr:uid="{D729164F-22B5-4DEA-89B0-A61353CBD179}"/>
    <cellStyle name="SAPBEXexcGood2 5 2 4" xfId="13898" xr:uid="{7C0538E8-48CE-4682-9A20-CC6FD84C02B2}"/>
    <cellStyle name="SAPBEXexcGood2 5 2 4 2" xfId="25396" xr:uid="{8D62BD67-EDB2-4C88-B88B-A27F63A6F668}"/>
    <cellStyle name="SAPBEXexcGood2 5 2 4 3" xfId="34175" xr:uid="{35C4D3C2-F3CA-4BDA-9D84-059812D27929}"/>
    <cellStyle name="SAPBEXexcGood2 5 2 5" xfId="13899" xr:uid="{B245C5B0-1EE7-412A-B8D7-9248EA63B5E1}"/>
    <cellStyle name="SAPBEXexcGood2 5 2 5 2" xfId="25397" xr:uid="{9E41723B-9A15-4794-A26C-B716EAEC91CE}"/>
    <cellStyle name="SAPBEXexcGood2 5 2 5 3" xfId="35890" xr:uid="{61B78B63-4CC0-494D-892B-01372FD5C521}"/>
    <cellStyle name="SAPBEXexcGood2 5 2 6" xfId="25398" xr:uid="{3933DDEF-7525-4993-ADBF-A74E0AAA31DA}"/>
    <cellStyle name="SAPBEXexcGood2 5 2 7" xfId="30286" xr:uid="{058FE993-A9BB-4E1F-AA92-C0A0EE10AD4C}"/>
    <cellStyle name="SAPBEXexcGood2 5 2 8" xfId="45062" xr:uid="{78451E1A-7C1B-43CB-9700-32523DD593DF}"/>
    <cellStyle name="SAPBEXexcGood2 5 3" xfId="13900" xr:uid="{5ABA3CE8-2584-426B-996E-B3BC814B224B}"/>
    <cellStyle name="SAPBEXexcGood2 5 3 2" xfId="25399" xr:uid="{A0F9067B-4AB5-49C2-A8E1-30EC5962FE6D}"/>
    <cellStyle name="SAPBEXexcGood2 5 3 3" xfId="32294" xr:uid="{6A95E75F-0C32-4ECB-8115-E29F360F8012}"/>
    <cellStyle name="SAPBEXexcGood2 5 4" xfId="13901" xr:uid="{81EA7702-14C3-41E2-8B84-ABF03805F668}"/>
    <cellStyle name="SAPBEXexcGood2 5 4 2" xfId="25400" xr:uid="{3DD9B46B-E4EE-4479-A4B7-E94FB95A2186}"/>
    <cellStyle name="SAPBEXexcGood2 5 4 3" xfId="34443" xr:uid="{57AB1559-888C-43A3-AACE-66D542D8B537}"/>
    <cellStyle name="SAPBEXexcGood2 5 5" xfId="13902" xr:uid="{FF234FAE-3BE5-4C0D-B4AB-6C006216777F}"/>
    <cellStyle name="SAPBEXexcGood2 5 5 2" xfId="25401" xr:uid="{CADC89F4-63F9-47FA-9E38-BFF1B1A0F36E}"/>
    <cellStyle name="SAPBEXexcGood2 5 5 3" xfId="35551" xr:uid="{06644BBE-17D3-42C4-948C-376466B1F6F2}"/>
    <cellStyle name="SAPBEXexcGood2 5 6" xfId="13903" xr:uid="{9DB6DC85-D0DE-486A-B197-3887F628878B}"/>
    <cellStyle name="SAPBEXexcGood2 5 6 2" xfId="25402" xr:uid="{26B05BE5-BC7D-43F2-BF64-9B38E9F992A3}"/>
    <cellStyle name="SAPBEXexcGood2 5 6 3" xfId="33169" xr:uid="{EDB353EA-25E3-40AC-BD0E-A63684A74EDF}"/>
    <cellStyle name="SAPBEXexcGood2 5 7" xfId="25403" xr:uid="{94BEE59F-9715-4B78-A4F1-E348BE4162E7}"/>
    <cellStyle name="SAPBEXexcGood2 5 8" xfId="30285" xr:uid="{425884DA-9880-46BD-8C33-3A66E023711B}"/>
    <cellStyle name="SAPBEXexcGood2 5 9" xfId="45061" xr:uid="{51930AD2-FBF2-42CB-8E5E-A255DF9998E8}"/>
    <cellStyle name="SAPBEXexcGood2 6" xfId="13904" xr:uid="{98A67030-E0D5-406D-8947-71B15616BCE9}"/>
    <cellStyle name="SAPBEXexcGood2 6 2" xfId="13905" xr:uid="{A3CA47FE-0121-4D98-BE20-89FA70D7BDD0}"/>
    <cellStyle name="SAPBEXexcGood2 6 2 2" xfId="13906" xr:uid="{C6CA7ADE-58D8-4E13-80A6-D6B086B568F4}"/>
    <cellStyle name="SAPBEXexcGood2 6 2 2 2" xfId="25404" xr:uid="{985C76FC-18CC-4048-BE1D-6DA49F71FE90}"/>
    <cellStyle name="SAPBEXexcGood2 6 2 2 3" xfId="32297" xr:uid="{9F793197-D32F-42CC-980A-E8715E2609B5}"/>
    <cellStyle name="SAPBEXexcGood2 6 2 3" xfId="13907" xr:uid="{CA996D67-37E6-4BC7-90FA-0EFA5B942D8F}"/>
    <cellStyle name="SAPBEXexcGood2 6 2 3 2" xfId="25405" xr:uid="{AAB23764-13F1-4227-8B56-765169689BD6}"/>
    <cellStyle name="SAPBEXexcGood2 6 2 3 3" xfId="34446" xr:uid="{521E8847-E190-40A7-938E-5A5F3CC489E2}"/>
    <cellStyle name="SAPBEXexcGood2 6 2 4" xfId="13908" xr:uid="{4418759A-CCE8-49F0-8AD7-B50DB2AE5AE5}"/>
    <cellStyle name="SAPBEXexcGood2 6 2 4 2" xfId="25406" xr:uid="{329C89FB-68DF-4964-9E8F-A2A9FDCCD87B}"/>
    <cellStyle name="SAPBEXexcGood2 6 2 4 3" xfId="34176" xr:uid="{421BFDF7-BA90-4EE7-A364-FAED60FD2750}"/>
    <cellStyle name="SAPBEXexcGood2 6 2 5" xfId="13909" xr:uid="{25A82E7D-09B4-42C7-A26E-9FB4454F992A}"/>
    <cellStyle name="SAPBEXexcGood2 6 2 5 2" xfId="25407" xr:uid="{4B3A32FE-F949-47F2-AEEA-370D55AAC3F0}"/>
    <cellStyle name="SAPBEXexcGood2 6 2 5 3" xfId="35885" xr:uid="{6F66645F-4505-4F1B-88BD-2D00AF1A957A}"/>
    <cellStyle name="SAPBEXexcGood2 6 2 6" xfId="25408" xr:uid="{1A0C8F6D-E952-4A49-9D5D-26DCDA9457E5}"/>
    <cellStyle name="SAPBEXexcGood2 6 2 7" xfId="30288" xr:uid="{282E6970-A71A-49E2-87E3-5222B409B08F}"/>
    <cellStyle name="SAPBEXexcGood2 6 2 8" xfId="45064" xr:uid="{3128C40C-122D-4584-B059-C75FF4CDEC73}"/>
    <cellStyle name="SAPBEXexcGood2 6 3" xfId="13910" xr:uid="{E0140BAB-28CD-4DFC-8D1C-2A74FEB2111E}"/>
    <cellStyle name="SAPBEXexcGood2 6 3 2" xfId="25409" xr:uid="{AF02606D-5133-41D6-95AA-35AC520E9A26}"/>
    <cellStyle name="SAPBEXexcGood2 6 3 3" xfId="32296" xr:uid="{07A388DC-7666-400D-96C3-D01F1FE99758}"/>
    <cellStyle name="SAPBEXexcGood2 6 4" xfId="13911" xr:uid="{EB17FD82-D9E2-4ED5-8F6D-220683DB12B7}"/>
    <cellStyle name="SAPBEXexcGood2 6 4 2" xfId="25410" xr:uid="{6C5DB04F-77F7-4279-9D40-E58336B67DDE}"/>
    <cellStyle name="SAPBEXexcGood2 6 4 3" xfId="34445" xr:uid="{5ACD4A1C-0F74-45C6-8DEC-0E090A8CDDA7}"/>
    <cellStyle name="SAPBEXexcGood2 6 5" xfId="13912" xr:uid="{2A6BEC34-13E7-4802-B00C-E835732F03AC}"/>
    <cellStyle name="SAPBEXexcGood2 6 5 2" xfId="25411" xr:uid="{81768577-21E5-4CD7-8438-18BA599DAB6A}"/>
    <cellStyle name="SAPBEXexcGood2 6 5 3" xfId="35546" xr:uid="{F5E87180-BA58-472B-8334-1C2483827942}"/>
    <cellStyle name="SAPBEXexcGood2 6 6" xfId="13913" xr:uid="{DC0C16E1-1C9F-4B79-823F-0E547609ECA1}"/>
    <cellStyle name="SAPBEXexcGood2 6 6 2" xfId="25412" xr:uid="{E2DAA132-E149-4878-A41D-1216054CCB09}"/>
    <cellStyle name="SAPBEXexcGood2 6 6 3" xfId="33170" xr:uid="{6C763063-9F2B-41D4-97B7-1F501B87DFFF}"/>
    <cellStyle name="SAPBEXexcGood2 6 7" xfId="25413" xr:uid="{49908AEA-83D3-477C-A565-39E19245E7BB}"/>
    <cellStyle name="SAPBEXexcGood2 6 8" xfId="30287" xr:uid="{0DE0B417-6234-4895-BBAD-C119EB6F6DE7}"/>
    <cellStyle name="SAPBEXexcGood2 6 9" xfId="45063" xr:uid="{4A9469E0-0305-4389-BE41-5E6B2BB1F00A}"/>
    <cellStyle name="SAPBEXexcGood2 7" xfId="13914" xr:uid="{9191281B-BEB2-4319-BAD1-D51EB74DE111}"/>
    <cellStyle name="SAPBEXexcGood2 7 2" xfId="13915" xr:uid="{594B9C52-4DE4-47F2-B2F4-4D3BCC15678F}"/>
    <cellStyle name="SAPBEXexcGood2 7 2 2" xfId="13916" xr:uid="{D5D15C88-44F0-4752-8D2F-7EEA847F03EA}"/>
    <cellStyle name="SAPBEXexcGood2 7 2 2 2" xfId="25414" xr:uid="{AB7E58C1-E45F-43C8-8BAE-CA5EF8FC16E5}"/>
    <cellStyle name="SAPBEXexcGood2 7 2 2 3" xfId="32299" xr:uid="{841CC3E7-2A68-40BD-97F9-E1795053B95C}"/>
    <cellStyle name="SAPBEXexcGood2 7 2 3" xfId="13917" xr:uid="{6A27B3B4-829E-4480-9E6B-FBAAE9D11BD1}"/>
    <cellStyle name="SAPBEXexcGood2 7 2 3 2" xfId="25415" xr:uid="{5D7891E7-8029-41EE-9338-BF3718076494}"/>
    <cellStyle name="SAPBEXexcGood2 7 2 3 3" xfId="34448" xr:uid="{A90A0AE3-10CB-4C46-B77F-E299039AEAF4}"/>
    <cellStyle name="SAPBEXexcGood2 7 2 4" xfId="13918" xr:uid="{DDD82D83-42E1-4CB4-8A4B-E1C5D1E8CEB2}"/>
    <cellStyle name="SAPBEXexcGood2 7 2 4 2" xfId="25416" xr:uid="{DF11AE90-91FE-4481-81F6-F53FB51CC376}"/>
    <cellStyle name="SAPBEXexcGood2 7 2 4 3" xfId="34177" xr:uid="{DDCB15D2-E96A-4514-9088-E74A228F6F8A}"/>
    <cellStyle name="SAPBEXexcGood2 7 2 5" xfId="13919" xr:uid="{1BBA8F38-AA51-4885-A64F-EAABD7CEEA63}"/>
    <cellStyle name="SAPBEXexcGood2 7 2 5 2" xfId="25417" xr:uid="{80FDF7F9-8857-4380-B5B1-56BEE740F735}"/>
    <cellStyle name="SAPBEXexcGood2 7 2 5 3" xfId="35452" xr:uid="{F05D0849-3325-4B99-954D-57BF8F7406FF}"/>
    <cellStyle name="SAPBEXexcGood2 7 2 6" xfId="25418" xr:uid="{491C3983-5EC7-4A38-A9C8-75BD49B76852}"/>
    <cellStyle name="SAPBEXexcGood2 7 2 7" xfId="30290" xr:uid="{7CF0D6AF-2826-444D-9241-57096A554959}"/>
    <cellStyle name="SAPBEXexcGood2 7 2 8" xfId="45066" xr:uid="{76CD82CE-998A-4E3C-9410-F48897CC02AB}"/>
    <cellStyle name="SAPBEXexcGood2 7 3" xfId="13920" xr:uid="{DD297F73-4439-46CD-8CB0-C7B49E71844C}"/>
    <cellStyle name="SAPBEXexcGood2 7 3 2" xfId="25419" xr:uid="{58A83ED5-1E4A-4023-A5BD-421AB79F0A64}"/>
    <cellStyle name="SAPBEXexcGood2 7 3 3" xfId="32298" xr:uid="{4B20CDAF-0E40-426D-B7B4-BF84063F2D95}"/>
    <cellStyle name="SAPBEXexcGood2 7 4" xfId="13921" xr:uid="{32D39594-7CD8-4748-9588-2CB88E25E757}"/>
    <cellStyle name="SAPBEXexcGood2 7 4 2" xfId="25420" xr:uid="{BA60C95B-79B6-499E-9132-B414DA854C98}"/>
    <cellStyle name="SAPBEXexcGood2 7 4 3" xfId="34447" xr:uid="{12F8E499-2650-42AB-8C9B-569225507395}"/>
    <cellStyle name="SAPBEXexcGood2 7 5" xfId="13922" xr:uid="{F24B1640-A19F-4798-AF94-2FD2B2B977FF}"/>
    <cellStyle name="SAPBEXexcGood2 7 5 2" xfId="25421" xr:uid="{9C24C6B7-8D55-46E8-B147-C1FB2DC3FCA0}"/>
    <cellStyle name="SAPBEXexcGood2 7 5 3" xfId="31275" xr:uid="{44BBA551-326B-4F11-99DA-A7A6A0EF3DDF}"/>
    <cellStyle name="SAPBEXexcGood2 7 6" xfId="13923" xr:uid="{C77FFBC7-546B-47F8-944A-5AFAB1FBFE7B}"/>
    <cellStyle name="SAPBEXexcGood2 7 6 2" xfId="25422" xr:uid="{3B0B76A4-6E34-402E-9D49-ED7B08892D48}"/>
    <cellStyle name="SAPBEXexcGood2 7 6 3" xfId="33171" xr:uid="{5352AE7A-64C8-4752-961B-39A33716D4B2}"/>
    <cellStyle name="SAPBEXexcGood2 7 7" xfId="25423" xr:uid="{47C15428-635C-4EF6-8744-822B61012BA1}"/>
    <cellStyle name="SAPBEXexcGood2 7 8" xfId="30289" xr:uid="{935644D1-0DD2-4BD1-8E55-2140716E589A}"/>
    <cellStyle name="SAPBEXexcGood2 7 9" xfId="45065" xr:uid="{82D70D2E-B1BF-4CE1-9DE1-20B746BF1EE0}"/>
    <cellStyle name="SAPBEXexcGood2 8" xfId="13924" xr:uid="{AA050A64-8042-472A-A21B-687926F882AA}"/>
    <cellStyle name="SAPBEXexcGood2 8 2" xfId="13925" xr:uid="{D99FA0AD-1437-48D9-97A7-EF5BA17DC8B7}"/>
    <cellStyle name="SAPBEXexcGood2 8 2 2" xfId="25424" xr:uid="{AF7EFCA0-236B-459E-91F3-00A469D25AFE}"/>
    <cellStyle name="SAPBEXexcGood2 8 2 3" xfId="32300" xr:uid="{ABEF34FB-1FB7-4B13-97FA-C2920B5D259D}"/>
    <cellStyle name="SAPBEXexcGood2 8 3" xfId="13926" xr:uid="{F5789CBE-94E6-4F0F-9BD3-A4BC08A9C7C5}"/>
    <cellStyle name="SAPBEXexcGood2 8 3 2" xfId="25425" xr:uid="{0F96924B-BF19-4EAF-811B-F542E7516748}"/>
    <cellStyle name="SAPBEXexcGood2 8 3 3" xfId="34449" xr:uid="{A77BE80A-911A-4A96-BA17-218589C0A312}"/>
    <cellStyle name="SAPBEXexcGood2 8 4" xfId="13927" xr:uid="{B3194380-4A45-44AD-8E17-033E996587A4}"/>
    <cellStyle name="SAPBEXexcGood2 8 4 2" xfId="25426" xr:uid="{3C112150-C40A-4C0A-B255-D5CA33DC6EC1}"/>
    <cellStyle name="SAPBEXexcGood2 8 4 3" xfId="31274" xr:uid="{4341321D-C63A-4C75-9B36-31AC763F1979}"/>
    <cellStyle name="SAPBEXexcGood2 8 5" xfId="13928" xr:uid="{8628F270-5B0F-423C-9A18-8A67A9188180}"/>
    <cellStyle name="SAPBEXexcGood2 8 5 2" xfId="25427" xr:uid="{7578BF67-C0CA-453F-869E-D8E25D79E39C}"/>
    <cellStyle name="SAPBEXexcGood2 8 5 3" xfId="33172" xr:uid="{B4A919F5-8CF3-431F-953B-393D21B33C14}"/>
    <cellStyle name="SAPBEXexcGood2 8 6" xfId="25428" xr:uid="{29834105-C13F-4C28-B406-F53A9D24A9D9}"/>
    <cellStyle name="SAPBEXexcGood2 8 7" xfId="30291" xr:uid="{4A992C2B-97B5-4541-B70D-CE9D3498CF28}"/>
    <cellStyle name="SAPBEXexcGood2 8 8" xfId="45067" xr:uid="{6518CD44-92B9-46E4-946E-733906AABB94}"/>
    <cellStyle name="SAPBEXexcGood2 9" xfId="13929" xr:uid="{025E8C48-0D8D-46F4-9DD1-BFCA1F5E7016}"/>
    <cellStyle name="SAPBEXexcGood2 9 2" xfId="25429" xr:uid="{A9064E33-25DE-4D18-9446-A101048D9182}"/>
    <cellStyle name="SAPBEXexcGood2 9 3" xfId="32267" xr:uid="{C33A65B5-5B6A-4368-A509-0855DE4C4739}"/>
    <cellStyle name="SAPBEXexcGood2_2011 reporting package LFHK Send V8" xfId="43785" xr:uid="{C312F065-3AC4-4F50-9815-F44341EEECA7}"/>
    <cellStyle name="SAPBEXexcGood3" xfId="13930" xr:uid="{9C66737A-DC1B-4F1E-A593-C5B274DE3521}"/>
    <cellStyle name="SAPBEXexcGood3 10" xfId="13931" xr:uid="{C5B90EE6-EC10-41F5-9BDE-3E0B55CB8B4A}"/>
    <cellStyle name="SAPBEXexcGood3 10 2" xfId="25430" xr:uid="{20E81558-F521-4EB1-A986-B3D31708F4F6}"/>
    <cellStyle name="SAPBEXexcGood3 10 3" xfId="34450" xr:uid="{2127D54C-9181-4428-B95C-E95485E00E1C}"/>
    <cellStyle name="SAPBEXexcGood3 11" xfId="13932" xr:uid="{16354096-38F0-4FEB-8E43-5FE0CC97A8B4}"/>
    <cellStyle name="SAPBEXexcGood3 11 2" xfId="25431" xr:uid="{311460CE-3C44-40F7-8E11-7CA783D64B08}"/>
    <cellStyle name="SAPBEXexcGood3 11 3" xfId="34484" xr:uid="{FCFDE1B0-134F-4BD1-8CEA-608D43AC9767}"/>
    <cellStyle name="SAPBEXexcGood3 12" xfId="13933" xr:uid="{3D4D0AC9-E0CB-453C-BC09-A6A696CF3A80}"/>
    <cellStyle name="SAPBEXexcGood3 12 2" xfId="25432" xr:uid="{5EE1FE85-7CE6-49B7-B825-DAA071DF11A6}"/>
    <cellStyle name="SAPBEXexcGood3 12 3" xfId="33877" xr:uid="{0D25F9D3-6099-4C38-925B-08F407C702E9}"/>
    <cellStyle name="SAPBEXexcGood3 13" xfId="25433" xr:uid="{B31B6643-B5BA-4E59-BB2A-3EC69C641FAF}"/>
    <cellStyle name="SAPBEXexcGood3 14" xfId="30292" xr:uid="{4BAED93B-C39A-47FC-8782-CE477738C0A3}"/>
    <cellStyle name="SAPBEXexcGood3 15" xfId="45068" xr:uid="{C0BD64E2-4B48-498A-A379-57EDA95B8EAE}"/>
    <cellStyle name="SAPBEXexcGood3 2" xfId="13934" xr:uid="{29210B18-1EE1-44D3-B917-6202992FC71B}"/>
    <cellStyle name="SAPBEXexcGood3 2 10" xfId="25434" xr:uid="{23D7791C-0F0E-4763-9AF5-30C371D6D843}"/>
    <cellStyle name="SAPBEXexcGood3 2 11" xfId="30293" xr:uid="{D41BCEDC-F0CD-48B3-BFC3-43367E5BA204}"/>
    <cellStyle name="SAPBEXexcGood3 2 12" xfId="45069" xr:uid="{758051C9-1B42-4532-AFD1-225B569291A7}"/>
    <cellStyle name="SAPBEXexcGood3 2 2" xfId="13935" xr:uid="{3EF3F6F9-CD83-4F5F-A4D8-2CBF4E56484E}"/>
    <cellStyle name="SAPBEXexcGood3 2 2 2" xfId="13936" xr:uid="{19493FE4-2737-478E-A122-4FC8D4982C71}"/>
    <cellStyle name="SAPBEXexcGood3 2 2 2 2" xfId="13937" xr:uid="{050E61D9-893B-4185-890D-F652DD2FF498}"/>
    <cellStyle name="SAPBEXexcGood3 2 2 2 2 2" xfId="25435" xr:uid="{6D60FC76-F932-4AF2-BEDA-CE39108F7F1C}"/>
    <cellStyle name="SAPBEXexcGood3 2 2 2 2 3" xfId="32304" xr:uid="{EBCBE992-B4DB-4A90-8DB5-AD4E4EDDA13E}"/>
    <cellStyle name="SAPBEXexcGood3 2 2 2 3" xfId="13938" xr:uid="{0D522409-C5D0-4FA7-AF79-903DE8127061}"/>
    <cellStyle name="SAPBEXexcGood3 2 2 2 3 2" xfId="25436" xr:uid="{5F18F83D-4DAB-46FE-9300-221F02E2081B}"/>
    <cellStyle name="SAPBEXexcGood3 2 2 2 3 3" xfId="34453" xr:uid="{20E3DFF3-C271-402D-82A7-CFACDCDD376D}"/>
    <cellStyle name="SAPBEXexcGood3 2 2 2 4" xfId="13939" xr:uid="{02A49024-FD93-4B09-991B-5E8DCDB5578E}"/>
    <cellStyle name="SAPBEXexcGood3 2 2 2 4 2" xfId="25437" xr:uid="{06C79C0D-187D-4C83-9FDF-8405E8374F23}"/>
    <cellStyle name="SAPBEXexcGood3 2 2 2 4 3" xfId="35554" xr:uid="{29986002-43A3-4803-8F5D-3A5F447FA3F3}"/>
    <cellStyle name="SAPBEXexcGood3 2 2 2 5" xfId="13940" xr:uid="{793F55F5-FB69-442E-9717-AC5FC68B533A}"/>
    <cellStyle name="SAPBEXexcGood3 2 2 2 5 2" xfId="25438" xr:uid="{609DBE55-B067-419C-80FC-55B9BE052004}"/>
    <cellStyle name="SAPBEXexcGood3 2 2 2 5 3" xfId="33174" xr:uid="{2E48A4ED-D51B-446C-B344-A1224B2B5F5A}"/>
    <cellStyle name="SAPBEXexcGood3 2 2 2 6" xfId="25439" xr:uid="{A13ACAE1-93E1-4626-A4E4-334515BF6A4A}"/>
    <cellStyle name="SAPBEXexcGood3 2 2 2 7" xfId="30295" xr:uid="{FF7B3034-F441-4075-9AF7-AC1DCA5045E0}"/>
    <cellStyle name="SAPBEXexcGood3 2 2 2 8" xfId="45071" xr:uid="{BF52F079-53C5-4BAA-973B-77D7383795DF}"/>
    <cellStyle name="SAPBEXexcGood3 2 2 3" xfId="13941" xr:uid="{36A5C531-A570-4691-9D2D-77F5BE9D889D}"/>
    <cellStyle name="SAPBEXexcGood3 2 2 3 2" xfId="25440" xr:uid="{5C065E35-3A0F-4FD4-8502-2611FCD417FB}"/>
    <cellStyle name="SAPBEXexcGood3 2 2 3 3" xfId="32303" xr:uid="{BC7DD67C-E20F-4436-B4EA-3B5B031F215E}"/>
    <cellStyle name="SAPBEXexcGood3 2 2 4" xfId="13942" xr:uid="{965DEA7E-BE41-413E-9A9C-87C28D577557}"/>
    <cellStyle name="SAPBEXexcGood3 2 2 4 2" xfId="25441" xr:uid="{A67FF3A7-7186-4553-98FD-02AC969E2A90}"/>
    <cellStyle name="SAPBEXexcGood3 2 2 4 3" xfId="34452" xr:uid="{FAEE2BC8-C638-4C1B-9F95-863445D810E4}"/>
    <cellStyle name="SAPBEXexcGood3 2 2 5" xfId="13943" xr:uid="{103F766F-507E-4A78-9BB8-A84A66590534}"/>
    <cellStyle name="SAPBEXexcGood3 2 2 5 2" xfId="25442" xr:uid="{1E14AF06-278A-476D-A53D-287CD45DF2DC}"/>
    <cellStyle name="SAPBEXexcGood3 2 2 5 3" xfId="30912" xr:uid="{48FA4F2F-C14C-4C59-9CD3-75F5369EC097}"/>
    <cellStyle name="SAPBEXexcGood3 2 2 6" xfId="13944" xr:uid="{FEB745E4-46A0-43F9-A7A2-9B62E7401EF2}"/>
    <cellStyle name="SAPBEXexcGood3 2 2 6 2" xfId="25443" xr:uid="{34112C02-A27A-42F7-B7A9-9535B297DB01}"/>
    <cellStyle name="SAPBEXexcGood3 2 2 6 3" xfId="33176" xr:uid="{D6D98DCB-CCBF-4679-B014-2DB3C784AC79}"/>
    <cellStyle name="SAPBEXexcGood3 2 2 7" xfId="25444" xr:uid="{6DDE474F-30A4-4CEB-A716-ECF213FE3CE4}"/>
    <cellStyle name="SAPBEXexcGood3 2 2 8" xfId="30294" xr:uid="{65286265-847A-4CF8-ABB9-48C8AB65BC01}"/>
    <cellStyle name="SAPBEXexcGood3 2 2 9" xfId="45070" xr:uid="{3A7703FB-80F7-4369-B5C2-212AFCB82561}"/>
    <cellStyle name="SAPBEXexcGood3 2 3" xfId="13945" xr:uid="{735F83C0-4113-457A-B2A4-B56007B1004A}"/>
    <cellStyle name="SAPBEXexcGood3 2 3 2" xfId="13946" xr:uid="{8F6D641B-38AC-4E9C-9A32-F9A3E5FED105}"/>
    <cellStyle name="SAPBEXexcGood3 2 3 2 2" xfId="13947" xr:uid="{DE04BF11-7D04-4D09-B100-75EDB4453636}"/>
    <cellStyle name="SAPBEXexcGood3 2 3 2 2 2" xfId="25445" xr:uid="{9B8F2990-6CF0-4C71-9B61-27766512D254}"/>
    <cellStyle name="SAPBEXexcGood3 2 3 2 2 3" xfId="32306" xr:uid="{88EB8159-3F93-4041-AC8F-7AB19AE273AD}"/>
    <cellStyle name="SAPBEXexcGood3 2 3 2 3" xfId="13948" xr:uid="{71590478-E8DC-4153-BD91-7615CF8622CE}"/>
    <cellStyle name="SAPBEXexcGood3 2 3 2 3 2" xfId="25446" xr:uid="{BD452EEC-EA59-4A3C-AB2D-EADA7972330E}"/>
    <cellStyle name="SAPBEXexcGood3 2 3 2 3 3" xfId="34455" xr:uid="{598A5CD4-A48C-46AD-B4BD-5927AE0D041C}"/>
    <cellStyle name="SAPBEXexcGood3 2 3 2 4" xfId="13949" xr:uid="{D01E8895-696C-41DF-AABB-9D1E0A1D7202}"/>
    <cellStyle name="SAPBEXexcGood3 2 3 2 4 2" xfId="25447" xr:uid="{106B0A92-0BD7-4095-89BB-6D8AC0C616D7}"/>
    <cellStyle name="SAPBEXexcGood3 2 3 2 4 3" xfId="31272" xr:uid="{14176818-2DE0-4878-A80B-6455429ABA1C}"/>
    <cellStyle name="SAPBEXexcGood3 2 3 2 5" xfId="13950" xr:uid="{5E9D5813-E659-4B1A-9A88-FA75DD8F05EB}"/>
    <cellStyle name="SAPBEXexcGood3 2 3 2 5 2" xfId="25448" xr:uid="{FFB475BD-E41C-4F81-B555-8B53B725CC6F}"/>
    <cellStyle name="SAPBEXexcGood3 2 3 2 5 3" xfId="35171" xr:uid="{F2590C32-F5D5-4A20-A020-CC4C73C792E6}"/>
    <cellStyle name="SAPBEXexcGood3 2 3 2 6" xfId="25449" xr:uid="{75493BA9-CD60-42EC-9C8A-E3569F7481E9}"/>
    <cellStyle name="SAPBEXexcGood3 2 3 2 7" xfId="30297" xr:uid="{769A7A35-E81D-4237-AAAD-01E1AD8047F6}"/>
    <cellStyle name="SAPBEXexcGood3 2 3 2 8" xfId="45073" xr:uid="{AF2E93F1-5A6F-4FF6-A7D3-E152C4A04657}"/>
    <cellStyle name="SAPBEXexcGood3 2 3 3" xfId="13951" xr:uid="{B5AB38FC-8F05-402A-8A30-5D778180E467}"/>
    <cellStyle name="SAPBEXexcGood3 2 3 3 2" xfId="25450" xr:uid="{A65262E8-1B59-4A8B-BDF3-6C4891D850C3}"/>
    <cellStyle name="SAPBEXexcGood3 2 3 3 3" xfId="32305" xr:uid="{4786F19C-E3AD-4DAD-88B3-C28B085EC79B}"/>
    <cellStyle name="SAPBEXexcGood3 2 3 4" xfId="13952" xr:uid="{ADD9395B-F334-49F9-A7DE-934B99371E3D}"/>
    <cellStyle name="SAPBEXexcGood3 2 3 4 2" xfId="25451" xr:uid="{BF94F5B9-3045-43CF-BB4B-E1EA5B2D1323}"/>
    <cellStyle name="SAPBEXexcGood3 2 3 4 3" xfId="34454" xr:uid="{1015B1C7-776F-4CC7-A81C-885FD933DB6D}"/>
    <cellStyle name="SAPBEXexcGood3 2 3 5" xfId="13953" xr:uid="{501C9975-B9A7-47A7-A9D1-90F4A5B5DE1E}"/>
    <cellStyle name="SAPBEXexcGood3 2 3 5 2" xfId="25452" xr:uid="{B208B07F-F770-4471-82EC-1EFEA46ED6D4}"/>
    <cellStyle name="SAPBEXexcGood3 2 3 5 3" xfId="34486" xr:uid="{29589790-552E-4BBB-891E-03CF0DEBFCD5}"/>
    <cellStyle name="SAPBEXexcGood3 2 3 6" xfId="13954" xr:uid="{03BB78EA-ADDC-459E-A070-23BF95D05312}"/>
    <cellStyle name="SAPBEXexcGood3 2 3 6 2" xfId="25453" xr:uid="{2C1B1386-8FF7-49C1-840E-595899A894C7}"/>
    <cellStyle name="SAPBEXexcGood3 2 3 6 3" xfId="33878" xr:uid="{2E941BDE-4180-4FBF-8F83-2559CF12B4CC}"/>
    <cellStyle name="SAPBEXexcGood3 2 3 7" xfId="25454" xr:uid="{E5FBC4B2-5341-4E29-8BE4-B84CF5E52FAF}"/>
    <cellStyle name="SAPBEXexcGood3 2 3 8" xfId="30296" xr:uid="{3508EDC3-7891-47B6-A583-373A8695D576}"/>
    <cellStyle name="SAPBEXexcGood3 2 3 9" xfId="45072" xr:uid="{6D6D676B-6531-4E69-98E1-229AA9A5CBA9}"/>
    <cellStyle name="SAPBEXexcGood3 2 4" xfId="13955" xr:uid="{AD585892-719B-4411-93CB-9620B7532CBF}"/>
    <cellStyle name="SAPBEXexcGood3 2 4 2" xfId="13956" xr:uid="{9DD070F7-EF05-4AD9-AD5E-49FF1F211126}"/>
    <cellStyle name="SAPBEXexcGood3 2 4 2 2" xfId="13957" xr:uid="{5E7F527B-BE68-4CB9-9604-5F5FE988AE33}"/>
    <cellStyle name="SAPBEXexcGood3 2 4 2 2 2" xfId="25455" xr:uid="{F1B33DB8-0D80-49C2-BE03-54A261A2E021}"/>
    <cellStyle name="SAPBEXexcGood3 2 4 2 2 3" xfId="32308" xr:uid="{BDC66770-826D-4917-9F1B-4E55000FD52E}"/>
    <cellStyle name="SAPBEXexcGood3 2 4 2 3" xfId="13958" xr:uid="{641D5521-3A64-4CE3-BD7D-F80734D1707E}"/>
    <cellStyle name="SAPBEXexcGood3 2 4 2 3 2" xfId="25456" xr:uid="{738E179A-CB53-414A-88D1-AC2934C11308}"/>
    <cellStyle name="SAPBEXexcGood3 2 4 2 3 3" xfId="34457" xr:uid="{04A045C5-C96A-43F2-BAF3-EF624AD02D5C}"/>
    <cellStyle name="SAPBEXexcGood3 2 4 2 4" xfId="13959" xr:uid="{19904D9A-CF99-4485-9D51-AD35FA051309}"/>
    <cellStyle name="SAPBEXexcGood3 2 4 2 4 2" xfId="25457" xr:uid="{B9826462-5426-44D2-B93A-B6F3D32948FF}"/>
    <cellStyle name="SAPBEXexcGood3 2 4 2 4 3" xfId="35555" xr:uid="{1D96929D-C307-4D9D-90A5-54B447E23A0C}"/>
    <cellStyle name="SAPBEXexcGood3 2 4 2 5" xfId="13960" xr:uid="{CE0E0A5A-80D4-491B-A06F-0B431746CDB5}"/>
    <cellStyle name="SAPBEXexcGood3 2 4 2 5 2" xfId="25458" xr:uid="{F234D0B6-68BA-4CB7-9ACA-711F63C35B4B}"/>
    <cellStyle name="SAPBEXexcGood3 2 4 2 5 3" xfId="33175" xr:uid="{AF7ED9DA-790B-4EBB-9CC9-E70A3BCD2A12}"/>
    <cellStyle name="SAPBEXexcGood3 2 4 2 6" xfId="25459" xr:uid="{5598249C-E932-48F4-90F0-E0B28A7AEFCF}"/>
    <cellStyle name="SAPBEXexcGood3 2 4 2 7" xfId="30299" xr:uid="{CFB2CA1C-BE5E-4797-BDC5-723F357953F7}"/>
    <cellStyle name="SAPBEXexcGood3 2 4 2 8" xfId="45075" xr:uid="{F6C8F525-626E-4F6F-8695-4A12ACC84E1F}"/>
    <cellStyle name="SAPBEXexcGood3 2 4 3" xfId="13961" xr:uid="{26F1C77F-C5A3-4BD0-A077-04B5BF1E288A}"/>
    <cellStyle name="SAPBEXexcGood3 2 4 3 2" xfId="25460" xr:uid="{0019D6FD-CD95-4BB8-B557-8517DB9AF355}"/>
    <cellStyle name="SAPBEXexcGood3 2 4 3 3" xfId="32307" xr:uid="{0BB6338C-4575-4E9D-B5E4-A13C02470086}"/>
    <cellStyle name="SAPBEXexcGood3 2 4 4" xfId="13962" xr:uid="{80C56D9B-8CD0-41E9-9412-AA7939C8B958}"/>
    <cellStyle name="SAPBEXexcGood3 2 4 4 2" xfId="25461" xr:uid="{43CD1A19-2A31-4859-9467-4EAA99CB3C5B}"/>
    <cellStyle name="SAPBEXexcGood3 2 4 4 3" xfId="34456" xr:uid="{12705320-C5B3-47AF-BB51-F46FBE898554}"/>
    <cellStyle name="SAPBEXexcGood3 2 4 5" xfId="13963" xr:uid="{D8264FF5-FFCB-4EED-9016-CE70FC680501}"/>
    <cellStyle name="SAPBEXexcGood3 2 4 5 2" xfId="25462" xr:uid="{01646924-5D28-4C8C-834B-A37D30207402}"/>
    <cellStyle name="SAPBEXexcGood3 2 4 5 3" xfId="34487" xr:uid="{7911224D-5816-46FA-B08B-DA384A70169D}"/>
    <cellStyle name="SAPBEXexcGood3 2 4 6" xfId="13964" xr:uid="{B4BE6B35-1AC4-4CA4-9CA5-C6327CD27CBF}"/>
    <cellStyle name="SAPBEXexcGood3 2 4 6 2" xfId="25463" xr:uid="{EF7DB6CD-ACF5-4395-B2C3-95B21319CDD6}"/>
    <cellStyle name="SAPBEXexcGood3 2 4 6 3" xfId="31399" xr:uid="{32A26F89-8193-4D6D-93BE-7A097FFC7B58}"/>
    <cellStyle name="SAPBEXexcGood3 2 4 7" xfId="25464" xr:uid="{C85FFB4A-9E06-4DAC-B9BB-FFA99B90ADB6}"/>
    <cellStyle name="SAPBEXexcGood3 2 4 8" xfId="30298" xr:uid="{0AFC907B-E4F8-4896-BFB0-8A50A438BE42}"/>
    <cellStyle name="SAPBEXexcGood3 2 4 9" xfId="45074" xr:uid="{1813070B-EC5C-4C99-A52E-59CC5848D28B}"/>
    <cellStyle name="SAPBEXexcGood3 2 5" xfId="13965" xr:uid="{73D96DDD-1A99-447F-B788-3A17D9B099D7}"/>
    <cellStyle name="SAPBEXexcGood3 2 5 2" xfId="13966" xr:uid="{D491D989-B75C-47A6-9BCB-867882D0A372}"/>
    <cellStyle name="SAPBEXexcGood3 2 5 2 2" xfId="25465" xr:uid="{DBAEB4F0-F7B5-486C-A237-2D5856F0230A}"/>
    <cellStyle name="SAPBEXexcGood3 2 5 2 3" xfId="32309" xr:uid="{B7D657E3-A076-4B2A-96FB-A62A47205C2A}"/>
    <cellStyle name="SAPBEXexcGood3 2 5 3" xfId="13967" xr:uid="{654B6B04-2533-433B-B0F7-0E2AD1C23F92}"/>
    <cellStyle name="SAPBEXexcGood3 2 5 3 2" xfId="25466" xr:uid="{F5ECE97B-17CE-4FAB-861B-E65C5FC1B037}"/>
    <cellStyle name="SAPBEXexcGood3 2 5 3 3" xfId="34458" xr:uid="{0C27D67F-4CA6-40CD-8845-99B484C2A68E}"/>
    <cellStyle name="SAPBEXexcGood3 2 5 4" xfId="13968" xr:uid="{C9CCD247-3518-4CE1-B4E4-F9D6E9440793}"/>
    <cellStyle name="SAPBEXexcGood3 2 5 4 2" xfId="25467" xr:uid="{F3AA0C8C-D61C-4B6A-B8E3-976B470F57BB}"/>
    <cellStyle name="SAPBEXexcGood3 2 5 4 3" xfId="34488" xr:uid="{38FD4FFB-B913-46F6-8E75-3F3807A4D725}"/>
    <cellStyle name="SAPBEXexcGood3 2 5 5" xfId="13969" xr:uid="{FEFB9F56-D628-4A46-ADC7-F15E02E13C1D}"/>
    <cellStyle name="SAPBEXexcGood3 2 5 5 2" xfId="25468" xr:uid="{CE6FC510-8A3B-40A7-B796-16A9D4591F31}"/>
    <cellStyle name="SAPBEXexcGood3 2 5 5 3" xfId="33879" xr:uid="{3B7FD542-6621-4010-A18A-CD98543076A2}"/>
    <cellStyle name="SAPBEXexcGood3 2 5 6" xfId="25469" xr:uid="{71BAA9D1-A1DE-4228-983F-9EE38463F4D3}"/>
    <cellStyle name="SAPBEXexcGood3 2 5 7" xfId="30300" xr:uid="{FE83C243-4C01-441B-B437-D1EDA9DCB42A}"/>
    <cellStyle name="SAPBEXexcGood3 2 5 8" xfId="45076" xr:uid="{19306143-AB18-45B4-890B-131E138933D2}"/>
    <cellStyle name="SAPBEXexcGood3 2 6" xfId="13970" xr:uid="{E3A2AF5A-A2EA-4D0A-A58C-3356DFBEB99C}"/>
    <cellStyle name="SAPBEXexcGood3 2 6 2" xfId="25470" xr:uid="{A7520ACA-059F-46E4-80FA-7A41EE6FAFBE}"/>
    <cellStyle name="SAPBEXexcGood3 2 6 3" xfId="32302" xr:uid="{3F2BCE31-4ECE-49B6-B9FE-7020689DB45B}"/>
    <cellStyle name="SAPBEXexcGood3 2 7" xfId="13971" xr:uid="{4481AD48-4C1C-4729-A3B8-A132E396DB50}"/>
    <cellStyle name="SAPBEXexcGood3 2 7 2" xfId="25471" xr:uid="{A0889843-1C23-4CB6-A306-AAC16DE99B00}"/>
    <cellStyle name="SAPBEXexcGood3 2 7 3" xfId="34451" xr:uid="{1A3C7860-B110-4AC7-8EA9-5B69B34FBECE}"/>
    <cellStyle name="SAPBEXexcGood3 2 8" xfId="13972" xr:uid="{63989BA7-5006-4375-937C-D9B260821321}"/>
    <cellStyle name="SAPBEXexcGood3 2 8 2" xfId="25472" xr:uid="{010A3450-8696-42BF-87E2-159BC3AEF3FC}"/>
    <cellStyle name="SAPBEXexcGood3 2 8 3" xfId="34485" xr:uid="{BC0F6C2C-C232-4B37-9F30-85B2F4EE7A32}"/>
    <cellStyle name="SAPBEXexcGood3 2 9" xfId="13973" xr:uid="{B5A30D5A-BDE3-4B79-B878-B183BB663920}"/>
    <cellStyle name="SAPBEXexcGood3 2 9 2" xfId="25473" xr:uid="{F041F604-A9B8-4BDA-95AB-E5F37AB8DE9C}"/>
    <cellStyle name="SAPBEXexcGood3 2 9 3" xfId="31400" xr:uid="{32AFF6F7-97AD-4114-8A05-B37ED10DC1AB}"/>
    <cellStyle name="SAPBEXexcGood3 3" xfId="13974" xr:uid="{8B5D4AFD-2C96-479A-9C19-F3A80964D09E}"/>
    <cellStyle name="SAPBEXexcGood3 3 10" xfId="13975" xr:uid="{46ED1147-621D-498A-A214-283203B87398}"/>
    <cellStyle name="SAPBEXexcGood3 3 10 2" xfId="25474" xr:uid="{D383ED35-BEBA-4E5B-9DB5-9FE58EA34F5D}"/>
    <cellStyle name="SAPBEXexcGood3 3 10 3" xfId="36039" xr:uid="{36DE1BDE-DEE5-49ED-BCDB-D88A58E15E4A}"/>
    <cellStyle name="SAPBEXexcGood3 3 11" xfId="25475" xr:uid="{4DC1823C-1FD5-46A9-B3A9-CDDCA653DE23}"/>
    <cellStyle name="SAPBEXexcGood3 3 12" xfId="30301" xr:uid="{791DBDF1-5A50-4E6C-8912-B16DF3C6AA67}"/>
    <cellStyle name="SAPBEXexcGood3 3 13" xfId="45077" xr:uid="{F67ED525-ED9B-4581-9093-FF50F1FEC848}"/>
    <cellStyle name="SAPBEXexcGood3 3 2" xfId="13976" xr:uid="{21437943-4747-461B-AA60-50DBDE51EFCA}"/>
    <cellStyle name="SAPBEXexcGood3 3 2 2" xfId="13977" xr:uid="{2DFC21BB-3809-4B74-AA62-A3FCDD784DCE}"/>
    <cellStyle name="SAPBEXexcGood3 3 2 2 2" xfId="13978" xr:uid="{D910C896-50F3-4129-AE32-69B48C99F20D}"/>
    <cellStyle name="SAPBEXexcGood3 3 2 2 2 2" xfId="25476" xr:uid="{8CA556EB-DF4A-483C-A274-ACD852561D77}"/>
    <cellStyle name="SAPBEXexcGood3 3 2 2 2 3" xfId="32312" xr:uid="{312E3F59-62CF-4BAD-AD47-23A899B9E495}"/>
    <cellStyle name="SAPBEXexcGood3 3 2 2 3" xfId="13979" xr:uid="{62E98ECD-2416-4E92-A6F7-AB14345ABA02}"/>
    <cellStyle name="SAPBEXexcGood3 3 2 2 3 2" xfId="25477" xr:uid="{2EA8342A-7629-43BF-A683-EBF14CF78FC2}"/>
    <cellStyle name="SAPBEXexcGood3 3 2 2 3 3" xfId="34461" xr:uid="{A0CC1799-BD20-4AAF-B989-B4BA06E3AE26}"/>
    <cellStyle name="SAPBEXexcGood3 3 2 2 4" xfId="13980" xr:uid="{F00FF947-41C0-42D8-A9DB-84EC2BC17CE9}"/>
    <cellStyle name="SAPBEXexcGood3 3 2 2 4 2" xfId="25478" xr:uid="{AEF0E4B8-825A-4251-AF65-12A2B0813D27}"/>
    <cellStyle name="SAPBEXexcGood3 3 2 2 4 3" xfId="34490" xr:uid="{75A5FE72-36FC-48C3-BAAC-7BC6EB4C8777}"/>
    <cellStyle name="SAPBEXexcGood3 3 2 2 5" xfId="13981" xr:uid="{691EDDB3-B8CD-4896-8D03-6080B30612AB}"/>
    <cellStyle name="SAPBEXexcGood3 3 2 2 5 2" xfId="25479" xr:uid="{37E2EE91-FC8F-4E38-971B-57568D197409}"/>
    <cellStyle name="SAPBEXexcGood3 3 2 2 5 3" xfId="33567" xr:uid="{DF5B0A84-4724-49C6-9A24-699C89841F18}"/>
    <cellStyle name="SAPBEXexcGood3 3 2 2 6" xfId="25480" xr:uid="{ACE08260-9BAD-4159-8BFB-A86CC53A49B1}"/>
    <cellStyle name="SAPBEXexcGood3 3 2 2 7" xfId="30303" xr:uid="{6EC310DB-8CD3-4E9F-B668-DE46231E2100}"/>
    <cellStyle name="SAPBEXexcGood3 3 2 2 8" xfId="45079" xr:uid="{D7308A41-1088-49FA-ABF7-58749B561546}"/>
    <cellStyle name="SAPBEXexcGood3 3 2 3" xfId="13982" xr:uid="{EEA6F42B-EFF7-463C-A437-CD636CDF15A7}"/>
    <cellStyle name="SAPBEXexcGood3 3 2 3 2" xfId="25481" xr:uid="{3365BC10-B9CD-4BE4-A47E-32FD23464347}"/>
    <cellStyle name="SAPBEXexcGood3 3 2 3 3" xfId="32311" xr:uid="{18DE145B-083C-45CE-AA8F-928ACC11026B}"/>
    <cellStyle name="SAPBEXexcGood3 3 2 4" xfId="13983" xr:uid="{C44FB639-BAA9-486A-B03A-141EBE81B3A7}"/>
    <cellStyle name="SAPBEXexcGood3 3 2 4 2" xfId="25482" xr:uid="{7ECFB94B-BAA5-4546-9601-AE3EE7AC8D83}"/>
    <cellStyle name="SAPBEXexcGood3 3 2 4 3" xfId="34460" xr:uid="{5F603C94-5403-4F4B-AB73-28CD5CE0468C}"/>
    <cellStyle name="SAPBEXexcGood3 3 2 5" xfId="13984" xr:uid="{CE234C91-4DAF-4CB4-94E2-77C62E498467}"/>
    <cellStyle name="SAPBEXexcGood3 3 2 5 2" xfId="25483" xr:uid="{AB289AA8-7FD9-4918-896E-19BA76E98B22}"/>
    <cellStyle name="SAPBEXexcGood3 3 2 5 3" xfId="34489" xr:uid="{705EFA7F-0443-4354-8B82-ABF9C9FC3F2F}"/>
    <cellStyle name="SAPBEXexcGood3 3 2 6" xfId="13985" xr:uid="{427E9166-D902-4230-BAC2-A1DED5299B27}"/>
    <cellStyle name="SAPBEXexcGood3 3 2 6 2" xfId="25484" xr:uid="{BBC9BEC6-5C86-4E42-8691-C1B8714EB326}"/>
    <cellStyle name="SAPBEXexcGood3 3 2 6 3" xfId="31398" xr:uid="{6B8B812A-925A-4944-944C-C097495C8304}"/>
    <cellStyle name="SAPBEXexcGood3 3 2 7" xfId="25485" xr:uid="{A03446BB-D2B9-4243-AAC1-4B2AF4C8977F}"/>
    <cellStyle name="SAPBEXexcGood3 3 2 8" xfId="30302" xr:uid="{5EE8A435-EC81-4B7E-9BA6-2C15EABD175B}"/>
    <cellStyle name="SAPBEXexcGood3 3 2 9" xfId="45078" xr:uid="{F0EEB458-DF47-4A6D-A5B9-4BDD3658B92B}"/>
    <cellStyle name="SAPBEXexcGood3 3 3" xfId="13986" xr:uid="{358E7319-E490-4576-9435-2C44F65BAE43}"/>
    <cellStyle name="SAPBEXexcGood3 3 3 2" xfId="13987" xr:uid="{A78101DA-B0FF-4065-9476-F3EDD9DB8C9A}"/>
    <cellStyle name="SAPBEXexcGood3 3 3 2 2" xfId="13988" xr:uid="{FD709534-D2A8-4D2A-B508-88C52E0898AB}"/>
    <cellStyle name="SAPBEXexcGood3 3 3 2 2 2" xfId="25486" xr:uid="{E1F8F196-653D-401A-97A7-FD53FDE4451B}"/>
    <cellStyle name="SAPBEXexcGood3 3 3 2 2 3" xfId="32314" xr:uid="{7825EFCE-BBF8-4B99-9CDF-3A89045A3206}"/>
    <cellStyle name="SAPBEXexcGood3 3 3 2 3" xfId="13989" xr:uid="{631D3F56-E5DF-4F0E-BB45-67D0521CA569}"/>
    <cellStyle name="SAPBEXexcGood3 3 3 2 3 2" xfId="25487" xr:uid="{65E309E0-546A-41B7-BA83-3EC7CF474D02}"/>
    <cellStyle name="SAPBEXexcGood3 3 3 2 3 3" xfId="34463" xr:uid="{94DFFCB9-5A1D-4D54-B0CE-37D1037A4515}"/>
    <cellStyle name="SAPBEXexcGood3 3 3 2 4" xfId="13990" xr:uid="{73945309-365B-409A-9A08-9027955CB63C}"/>
    <cellStyle name="SAPBEXexcGood3 3 3 2 4 2" xfId="25488" xr:uid="{82A975BA-113B-43BA-93F7-B08528A02F26}"/>
    <cellStyle name="SAPBEXexcGood3 3 3 2 4 3" xfId="35556" xr:uid="{B38AC722-4F6A-449F-B9F0-9765827C99B2}"/>
    <cellStyle name="SAPBEXexcGood3 3 3 2 5" xfId="13991" xr:uid="{DBCD2541-DB54-48C5-A4AF-FD75FB83C780}"/>
    <cellStyle name="SAPBEXexcGood3 3 3 2 5 2" xfId="25489" xr:uid="{0854DC02-A510-4D45-860C-6675AFBB736D}"/>
    <cellStyle name="SAPBEXexcGood3 3 3 2 5 3" xfId="35891" xr:uid="{416161FE-F453-4D6D-AA43-D5B9424AFF87}"/>
    <cellStyle name="SAPBEXexcGood3 3 3 2 6" xfId="25490" xr:uid="{21ECCE82-D661-473E-A3A4-5D46430E2B81}"/>
    <cellStyle name="SAPBEXexcGood3 3 3 2 7" xfId="30305" xr:uid="{D20CCC2D-CBFE-44B8-B4BE-90C5CEC8895D}"/>
    <cellStyle name="SAPBEXexcGood3 3 3 2 8" xfId="45081" xr:uid="{9E4C7B08-1B3F-43B5-B7CA-0C457D3D7492}"/>
    <cellStyle name="SAPBEXexcGood3 3 3 3" xfId="13992" xr:uid="{F18CA2BB-FE85-4C7B-94CB-A8B9F46C7B2B}"/>
    <cellStyle name="SAPBEXexcGood3 3 3 3 2" xfId="25491" xr:uid="{CE0B5281-FBD2-4821-949E-281B814DEE12}"/>
    <cellStyle name="SAPBEXexcGood3 3 3 3 3" xfId="32313" xr:uid="{8C8F23AE-6731-436A-AAD9-A840515508EA}"/>
    <cellStyle name="SAPBEXexcGood3 3 3 4" xfId="13993" xr:uid="{4646D606-0370-49E9-8E9F-29D1F160FD5F}"/>
    <cellStyle name="SAPBEXexcGood3 3 3 4 2" xfId="25492" xr:uid="{EB4A9B2D-0265-4E01-A5DE-28A93B6017B0}"/>
    <cellStyle name="SAPBEXexcGood3 3 3 4 3" xfId="34462" xr:uid="{53774101-0944-4C69-9486-A4D2E43F28C2}"/>
    <cellStyle name="SAPBEXexcGood3 3 3 5" xfId="13994" xr:uid="{AE82F77D-21E7-433B-B3E9-40BCB0FCF84F}"/>
    <cellStyle name="SAPBEXexcGood3 3 3 5 2" xfId="25493" xr:uid="{E4206357-63FE-4BE9-859E-97BB86EED798}"/>
    <cellStyle name="SAPBEXexcGood3 3 3 5 3" xfId="31270" xr:uid="{87D7007C-6406-4FC6-940D-333BCFA96A0F}"/>
    <cellStyle name="SAPBEXexcGood3 3 3 6" xfId="13995" xr:uid="{690429BF-7E4F-4D48-A395-36A6E86E6D64}"/>
    <cellStyle name="SAPBEXexcGood3 3 3 6 2" xfId="25494" xr:uid="{0AF6976C-0EB9-4C8B-AD1D-879DE1EFF0DD}"/>
    <cellStyle name="SAPBEXexcGood3 3 3 6 3" xfId="31092" xr:uid="{B1190F99-716A-4552-AFC6-0A3F44473434}"/>
    <cellStyle name="SAPBEXexcGood3 3 3 7" xfId="25495" xr:uid="{15E6E120-FB54-4C43-86DB-A5E33D4D518E}"/>
    <cellStyle name="SAPBEXexcGood3 3 3 8" xfId="30304" xr:uid="{CB3435EC-A932-46C6-8528-862FA1907BC4}"/>
    <cellStyle name="SAPBEXexcGood3 3 3 9" xfId="45080" xr:uid="{11A36233-CD0D-4851-9671-61D9D4C8987F}"/>
    <cellStyle name="SAPBEXexcGood3 3 4" xfId="13996" xr:uid="{5F55D90F-F8DA-4658-904A-44E4DF9F3805}"/>
    <cellStyle name="SAPBEXexcGood3 3 4 2" xfId="13997" xr:uid="{EB7672CA-BA62-4251-8FBF-C05873A8CB86}"/>
    <cellStyle name="SAPBEXexcGood3 3 4 2 2" xfId="13998" xr:uid="{A7350260-6795-4F49-B4C0-3F2EE758AEF7}"/>
    <cellStyle name="SAPBEXexcGood3 3 4 2 2 2" xfId="25496" xr:uid="{A1671BBA-43D3-4315-A062-78C410C7EC55}"/>
    <cellStyle name="SAPBEXexcGood3 3 4 2 2 3" xfId="32316" xr:uid="{2D9453FD-EC22-4988-BD5B-C9DBD1949C34}"/>
    <cellStyle name="SAPBEXexcGood3 3 4 2 3" xfId="13999" xr:uid="{3CA21C70-2AB6-48DB-B4CE-B1136B8A7AED}"/>
    <cellStyle name="SAPBEXexcGood3 3 4 2 3 2" xfId="25497" xr:uid="{15E0A29E-8D82-4405-A508-D8D1974C7044}"/>
    <cellStyle name="SAPBEXexcGood3 3 4 2 3 3" xfId="34465" xr:uid="{58CE77E7-35C6-426F-8FEE-FCFD366A8BCD}"/>
    <cellStyle name="SAPBEXexcGood3 3 4 2 4" xfId="14000" xr:uid="{A27FE7EE-671D-4C0C-A6F0-A4A7B667A49D}"/>
    <cellStyle name="SAPBEXexcGood3 3 4 2 4 2" xfId="25498" xr:uid="{D4720AC1-9697-4A1E-B2FB-85207E3C2253}"/>
    <cellStyle name="SAPBEXexcGood3 3 4 2 4 3" xfId="30946" xr:uid="{59A532EC-0879-4807-8450-CD294BAAA524}"/>
    <cellStyle name="SAPBEXexcGood3 3 4 2 5" xfId="14001" xr:uid="{4F3988D7-B9C5-4092-8E39-646A0684CD61}"/>
    <cellStyle name="SAPBEXexcGood3 3 4 2 5 2" xfId="25499" xr:uid="{FD5545F8-1A25-4788-88A3-209B74398D19}"/>
    <cellStyle name="SAPBEXexcGood3 3 4 2 5 3" xfId="36044" xr:uid="{AAD54592-285A-4DC0-8AD1-B06ABD4AB78B}"/>
    <cellStyle name="SAPBEXexcGood3 3 4 2 6" xfId="25500" xr:uid="{D5EE7E87-92A5-4CBB-954E-75F30F4D4D95}"/>
    <cellStyle name="SAPBEXexcGood3 3 4 2 7" xfId="30307" xr:uid="{FDA2471C-B518-41B1-A53E-8D1046BB9800}"/>
    <cellStyle name="SAPBEXexcGood3 3 4 2 8" xfId="45083" xr:uid="{79C215BA-7DD5-4CE8-B0FD-6C474B5AC89A}"/>
    <cellStyle name="SAPBEXexcGood3 3 4 3" xfId="14002" xr:uid="{EA365948-1264-456C-A17C-7F55062F87D0}"/>
    <cellStyle name="SAPBEXexcGood3 3 4 3 2" xfId="25501" xr:uid="{D2176760-D3CC-460B-9EE1-9F376FDD52DF}"/>
    <cellStyle name="SAPBEXexcGood3 3 4 3 3" xfId="32315" xr:uid="{DBEB9A8A-8125-483D-88AA-947E8AAB9443}"/>
    <cellStyle name="SAPBEXexcGood3 3 4 4" xfId="14003" xr:uid="{D34D7600-A185-49D3-9923-31C1ED12CB2D}"/>
    <cellStyle name="SAPBEXexcGood3 3 4 4 2" xfId="25502" xr:uid="{C3CC89FD-3C28-41E2-AA8F-0EBBB7E6D4CC}"/>
    <cellStyle name="SAPBEXexcGood3 3 4 4 3" xfId="34464" xr:uid="{45A91DFD-2721-4C80-AECF-83407AD6D557}"/>
    <cellStyle name="SAPBEXexcGood3 3 4 5" xfId="14004" xr:uid="{EEE5C2AD-D17B-40AD-9573-257614A98C6D}"/>
    <cellStyle name="SAPBEXexcGood3 3 4 5 2" xfId="25503" xr:uid="{48D971AD-62D0-4A05-89A1-4D9E0171045A}"/>
    <cellStyle name="SAPBEXexcGood3 3 4 5 3" xfId="34523" xr:uid="{E306BB2E-3ED0-46C4-9129-2AF88B9C2A7F}"/>
    <cellStyle name="SAPBEXexcGood3 3 4 6" xfId="14005" xr:uid="{4B569DBA-41F4-4E62-9EF0-2FCD4C742087}"/>
    <cellStyle name="SAPBEXexcGood3 3 4 6 2" xfId="25504" xr:uid="{78016919-3284-4672-B3F1-4D1FECF630E4}"/>
    <cellStyle name="SAPBEXexcGood3 3 4 6 3" xfId="33177" xr:uid="{3492DF6E-0E86-4AE2-844D-17D888AD354D}"/>
    <cellStyle name="SAPBEXexcGood3 3 4 7" xfId="25505" xr:uid="{ED2F42D3-D207-4494-963F-DE7C03FAD3C7}"/>
    <cellStyle name="SAPBEXexcGood3 3 4 8" xfId="30306" xr:uid="{CAC3322E-188A-4848-BBE9-4A2C78E0ED14}"/>
    <cellStyle name="SAPBEXexcGood3 3 4 9" xfId="45082" xr:uid="{A2955EFA-0CE6-4C88-8827-F40CF9C380FE}"/>
    <cellStyle name="SAPBEXexcGood3 3 5" xfId="14006" xr:uid="{264F1EC3-6BD3-4B47-BBB9-6CFC6870B069}"/>
    <cellStyle name="SAPBEXexcGood3 3 5 2" xfId="14007" xr:uid="{1ADE10EB-5524-4200-AB3B-D7AA42BCE3A7}"/>
    <cellStyle name="SAPBEXexcGood3 3 5 2 2" xfId="14008" xr:uid="{19E931BC-7376-468D-981A-2A7B6711972C}"/>
    <cellStyle name="SAPBEXexcGood3 3 5 2 2 2" xfId="25506" xr:uid="{8C4599FE-577D-45A9-93E8-13DBEDF29955}"/>
    <cellStyle name="SAPBEXexcGood3 3 5 2 2 3" xfId="32318" xr:uid="{6AEFA1A2-11C8-4801-BA8C-8F5E9EBC352E}"/>
    <cellStyle name="SAPBEXexcGood3 3 5 2 3" xfId="14009" xr:uid="{BFB3E262-8FEE-43A9-93B6-CAE04ECA0247}"/>
    <cellStyle name="SAPBEXexcGood3 3 5 2 3 2" xfId="25507" xr:uid="{A757AF68-4119-4DFE-9FDD-73BE18B9F66E}"/>
    <cellStyle name="SAPBEXexcGood3 3 5 2 3 3" xfId="34467" xr:uid="{998A0294-1F60-4269-9C81-A5165D3B484C}"/>
    <cellStyle name="SAPBEXexcGood3 3 5 2 4" xfId="14010" xr:uid="{DAC741EC-FE61-4457-A863-864E827ABBD1}"/>
    <cellStyle name="SAPBEXexcGood3 3 5 2 4 2" xfId="25508" xr:uid="{7B35F32B-811F-43DB-9094-E59DC1E74BD3}"/>
    <cellStyle name="SAPBEXexcGood3 3 5 2 4 3" xfId="35557" xr:uid="{B56F846F-C5EC-4F2F-9B3F-C7AC5FDF2759}"/>
    <cellStyle name="SAPBEXexcGood3 3 5 2 5" xfId="14011" xr:uid="{6D2DFAFB-CF15-454C-82A2-61952826D599}"/>
    <cellStyle name="SAPBEXexcGood3 3 5 2 5 2" xfId="25509" xr:uid="{83205B7E-F2C6-4DFC-A2B6-5144C88AB338}"/>
    <cellStyle name="SAPBEXexcGood3 3 5 2 5 3" xfId="31397" xr:uid="{4381A126-6169-41C2-9BAB-F0E347C6ACF9}"/>
    <cellStyle name="SAPBEXexcGood3 3 5 2 6" xfId="25510" xr:uid="{B54FEA6A-901D-4656-BD5A-A4669BE14C7D}"/>
    <cellStyle name="SAPBEXexcGood3 3 5 2 7" xfId="30309" xr:uid="{BFF9191E-D202-417E-A3F1-8176FFE86E54}"/>
    <cellStyle name="SAPBEXexcGood3 3 5 2 8" xfId="45085" xr:uid="{96EFBE0A-A674-4CC4-9404-EC0DDB612166}"/>
    <cellStyle name="SAPBEXexcGood3 3 5 3" xfId="14012" xr:uid="{9929F5FD-3C2A-41B5-A170-1A4DE9DBB2BA}"/>
    <cellStyle name="SAPBEXexcGood3 3 5 3 2" xfId="25511" xr:uid="{D73226F8-F15D-4DF8-8E38-38D4D65E8654}"/>
    <cellStyle name="SAPBEXexcGood3 3 5 3 3" xfId="32317" xr:uid="{6435BCB3-2A42-41C6-9013-6C78F262BB0C}"/>
    <cellStyle name="SAPBEXexcGood3 3 5 4" xfId="14013" xr:uid="{74856184-CF7E-4BE7-BC64-E929CC1A0AD2}"/>
    <cellStyle name="SAPBEXexcGood3 3 5 4 2" xfId="25512" xr:uid="{58FA891E-3D25-42C4-8A46-DE25D29E30FF}"/>
    <cellStyle name="SAPBEXexcGood3 3 5 4 3" xfId="34466" xr:uid="{740267F2-BF34-4FC4-9F9C-2AED5F55353E}"/>
    <cellStyle name="SAPBEXexcGood3 3 5 5" xfId="14014" xr:uid="{6FBE762D-1297-45A2-8E19-6F506B0C27AB}"/>
    <cellStyle name="SAPBEXexcGood3 3 5 5 2" xfId="25513" xr:uid="{400D1FDB-C24A-4221-9CAC-7C68A99B83D9}"/>
    <cellStyle name="SAPBEXexcGood3 3 5 5 3" xfId="34524" xr:uid="{5E3DAA81-8CEE-4AC8-83FB-92130AABD69F}"/>
    <cellStyle name="SAPBEXexcGood3 3 5 6" xfId="14015" xr:uid="{C006F6F1-A009-4340-A4B2-7CCB16EF465D}"/>
    <cellStyle name="SAPBEXexcGood3 3 5 6 2" xfId="25514" xr:uid="{765D0F42-72CE-4763-9ADE-CC686B23A9B1}"/>
    <cellStyle name="SAPBEXexcGood3 3 5 6 3" xfId="31091" xr:uid="{5DDBDDA5-C75D-4EC7-97FA-F992C48D3FAA}"/>
    <cellStyle name="SAPBEXexcGood3 3 5 7" xfId="25515" xr:uid="{DD8ABB5F-0FCB-4E06-93CB-B7CEF1AFAE47}"/>
    <cellStyle name="SAPBEXexcGood3 3 5 8" xfId="30308" xr:uid="{90671403-6C18-4B8D-A01C-01735BD83FF8}"/>
    <cellStyle name="SAPBEXexcGood3 3 5 9" xfId="45084" xr:uid="{0F8DA569-5880-4961-8892-3D62AF28946D}"/>
    <cellStyle name="SAPBEXexcGood3 3 6" xfId="14016" xr:uid="{E0B6532C-94A6-4895-B24F-8BEF18916891}"/>
    <cellStyle name="SAPBEXexcGood3 3 6 2" xfId="14017" xr:uid="{54B8F757-CF53-4AE9-ACA0-4B63A4C95828}"/>
    <cellStyle name="SAPBEXexcGood3 3 6 2 2" xfId="25516" xr:uid="{AC2C59E3-E090-4D5A-A6EA-F7D1AD2094A1}"/>
    <cellStyle name="SAPBEXexcGood3 3 6 2 3" xfId="32319" xr:uid="{1A2EEBD0-3762-41D1-8B44-3B9EEB6D9309}"/>
    <cellStyle name="SAPBEXexcGood3 3 6 3" xfId="14018" xr:uid="{4E894ED3-2B5C-4ED6-AC2B-94F36FD234A7}"/>
    <cellStyle name="SAPBEXexcGood3 3 6 3 2" xfId="25517" xr:uid="{FD791A7A-0D39-4CA0-9762-EE010B0288F6}"/>
    <cellStyle name="SAPBEXexcGood3 3 6 3 3" xfId="34468" xr:uid="{36F3E724-538D-4E6C-B99B-8D58C5039526}"/>
    <cellStyle name="SAPBEXexcGood3 3 6 4" xfId="14019" xr:uid="{32CFC2A1-4E59-4BD9-B7FF-7452815E6808}"/>
    <cellStyle name="SAPBEXexcGood3 3 6 4 2" xfId="25518" xr:uid="{95278236-7DC2-4EE4-95FF-0D18D5FA7564}"/>
    <cellStyle name="SAPBEXexcGood3 3 6 4 3" xfId="34525" xr:uid="{B0256E4C-6E10-473C-8481-2CAFAA68FF84}"/>
    <cellStyle name="SAPBEXexcGood3 3 6 5" xfId="14020" xr:uid="{9E14965C-1007-4CE6-8DAB-ED7AF7E2F0A3}"/>
    <cellStyle name="SAPBEXexcGood3 3 6 5 2" xfId="25519" xr:uid="{364A027C-1AD1-4546-A84B-F91CCFBE7D1F}"/>
    <cellStyle name="SAPBEXexcGood3 3 6 5 3" xfId="33568" xr:uid="{D2D680FA-2E5A-4AF5-9269-4F701E9E546B}"/>
    <cellStyle name="SAPBEXexcGood3 3 6 6" xfId="25520" xr:uid="{EA7943F1-83A3-42CF-B21A-A764F84C06BE}"/>
    <cellStyle name="SAPBEXexcGood3 3 6 7" xfId="30310" xr:uid="{BA5321AF-B3F4-419B-A589-805362DCB316}"/>
    <cellStyle name="SAPBEXexcGood3 3 6 8" xfId="45086" xr:uid="{AADBE2CE-1442-4085-ABEF-87C4848F6570}"/>
    <cellStyle name="SAPBEXexcGood3 3 7" xfId="14021" xr:uid="{54AE3339-EB20-4A49-8A75-AE073780E0E7}"/>
    <cellStyle name="SAPBEXexcGood3 3 7 2" xfId="25521" xr:uid="{55286BC8-A1FA-448C-BF1D-92E5AB0AB85E}"/>
    <cellStyle name="SAPBEXexcGood3 3 7 3" xfId="32310" xr:uid="{373FD7E7-D190-4175-B74D-2FB5B1B54AA6}"/>
    <cellStyle name="SAPBEXexcGood3 3 8" xfId="14022" xr:uid="{A3415A46-15AA-4B55-99A3-0E43FA9FF92C}"/>
    <cellStyle name="SAPBEXexcGood3 3 8 2" xfId="25522" xr:uid="{0D9C5DEE-B807-4913-8F1A-354EC08AF93A}"/>
    <cellStyle name="SAPBEXexcGood3 3 8 3" xfId="34459" xr:uid="{57165A32-1F55-4C24-908F-EB457B33ACE2}"/>
    <cellStyle name="SAPBEXexcGood3 3 9" xfId="14023" xr:uid="{0FE26CE1-12C6-4EFA-ACE8-38D4E65118A3}"/>
    <cellStyle name="SAPBEXexcGood3 3 9 2" xfId="25523" xr:uid="{DCF8CF78-4D8E-4444-B14B-DB5A0617F85A}"/>
    <cellStyle name="SAPBEXexcGood3 3 9 3" xfId="35553" xr:uid="{A59A7068-F215-4DA9-98D1-1BC8E7E79763}"/>
    <cellStyle name="SAPBEXexcGood3 4" xfId="14024" xr:uid="{11733954-29AF-454B-B98D-24FA6EA7F4D6}"/>
    <cellStyle name="SAPBEXexcGood3 4 10" xfId="25524" xr:uid="{EFE658D5-758C-472B-94DE-68648483402B}"/>
    <cellStyle name="SAPBEXexcGood3 4 11" xfId="30311" xr:uid="{4FC645AF-0BDD-4582-818E-64B1F8CF83BB}"/>
    <cellStyle name="SAPBEXexcGood3 4 12" xfId="45087" xr:uid="{1BE8E635-A553-4871-8571-AB5FF156DEE0}"/>
    <cellStyle name="SAPBEXexcGood3 4 2" xfId="14025" xr:uid="{B99EB61C-5537-4C05-84BE-50DEEC1A6085}"/>
    <cellStyle name="SAPBEXexcGood3 4 2 2" xfId="14026" xr:uid="{815B6723-4A7C-4FAD-A022-72037DED4722}"/>
    <cellStyle name="SAPBEXexcGood3 4 2 2 2" xfId="14027" xr:uid="{E07FF2CB-86A3-4134-A8B1-DA9959A354B4}"/>
    <cellStyle name="SAPBEXexcGood3 4 2 2 2 2" xfId="25525" xr:uid="{8050F5D3-3597-47CF-ABF5-ECC5E9769172}"/>
    <cellStyle name="SAPBEXexcGood3 4 2 2 2 3" xfId="32322" xr:uid="{D44F6053-CB69-4607-A26E-215DA2A42227}"/>
    <cellStyle name="SAPBEXexcGood3 4 2 2 3" xfId="14028" xr:uid="{0AC25D5D-378B-4C05-92DF-31178074AFD1}"/>
    <cellStyle name="SAPBEXexcGood3 4 2 2 3 2" xfId="25526" xr:uid="{C794CAB4-07E5-4813-BE20-007877FFD9A8}"/>
    <cellStyle name="SAPBEXexcGood3 4 2 2 3 3" xfId="34471" xr:uid="{1F35154C-446E-45BA-BB6D-880D89971BDB}"/>
    <cellStyle name="SAPBEXexcGood3 4 2 2 4" xfId="14029" xr:uid="{AB68ECD3-401E-4D22-9067-C2DDC67155A6}"/>
    <cellStyle name="SAPBEXexcGood3 4 2 2 4 2" xfId="25527" xr:uid="{3B0753C3-C2F4-4F98-AC2C-C930C8622805}"/>
    <cellStyle name="SAPBEXexcGood3 4 2 2 4 3" xfId="31271" xr:uid="{97CB8D1C-A69C-4B17-A083-61235C2EDDFB}"/>
    <cellStyle name="SAPBEXexcGood3 4 2 2 5" xfId="14030" xr:uid="{C4E27080-4FE8-4BD5-9111-03BA63E0662D}"/>
    <cellStyle name="SAPBEXexcGood3 4 2 2 5 2" xfId="25528" xr:uid="{9316D722-202C-4AAD-AA44-5D9AD02DBD6F}"/>
    <cellStyle name="SAPBEXexcGood3 4 2 2 5 3" xfId="31395" xr:uid="{95870B9C-A720-4FEB-8079-DDA35F146D68}"/>
    <cellStyle name="SAPBEXexcGood3 4 2 2 6" xfId="25529" xr:uid="{7CEFED7D-3DB9-495E-B78B-F84D1563D61A}"/>
    <cellStyle name="SAPBEXexcGood3 4 2 2 7" xfId="30313" xr:uid="{F7A66396-B1C6-4646-B785-7AEA0B2C5CF3}"/>
    <cellStyle name="SAPBEXexcGood3 4 2 2 8" xfId="45089" xr:uid="{84711CCD-DF1F-4E05-92D5-C9A498A2B49D}"/>
    <cellStyle name="SAPBEXexcGood3 4 2 3" xfId="14031" xr:uid="{6C2BB3F3-48BF-4618-8E58-232B5A7A6BA9}"/>
    <cellStyle name="SAPBEXexcGood3 4 2 3 2" xfId="25530" xr:uid="{13662C8E-4D2A-427D-8113-6D9A972FA695}"/>
    <cellStyle name="SAPBEXexcGood3 4 2 3 3" xfId="32321" xr:uid="{B31D3A72-7CFE-45AA-AE2B-F607C0D709B3}"/>
    <cellStyle name="SAPBEXexcGood3 4 2 4" xfId="14032" xr:uid="{85C3BF1B-8553-4FBA-9351-176088ABCD5B}"/>
    <cellStyle name="SAPBEXexcGood3 4 2 4 2" xfId="25531" xr:uid="{A898780B-0768-4A2F-8F02-F83716EA960B}"/>
    <cellStyle name="SAPBEXexcGood3 4 2 4 3" xfId="34470" xr:uid="{5617357E-E412-4631-BD75-60A0A9B0D0CE}"/>
    <cellStyle name="SAPBEXexcGood3 4 2 5" xfId="14033" xr:uid="{6B933BE7-1AE5-4B90-9623-691269DCE684}"/>
    <cellStyle name="SAPBEXexcGood3 4 2 5 2" xfId="25532" xr:uid="{7696914C-7578-47D5-8CDE-EB39AFC513F6}"/>
    <cellStyle name="SAPBEXexcGood3 4 2 5 3" xfId="34526" xr:uid="{A92FE94A-D057-4392-A64E-F9CF7D70A0D2}"/>
    <cellStyle name="SAPBEXexcGood3 4 2 6" xfId="14034" xr:uid="{0D58EE49-1DB4-4A66-8DC3-435C62E752CD}"/>
    <cellStyle name="SAPBEXexcGood3 4 2 6 2" xfId="25533" xr:uid="{72513196-55BB-4148-93F0-C746EE96B6E3}"/>
    <cellStyle name="SAPBEXexcGood3 4 2 6 3" xfId="33566" xr:uid="{7F891FAE-ABC6-4F89-81A0-73A11C610504}"/>
    <cellStyle name="SAPBEXexcGood3 4 2 7" xfId="25534" xr:uid="{30B5C870-7F30-4C94-8D98-99668B1267B8}"/>
    <cellStyle name="SAPBEXexcGood3 4 2 8" xfId="30312" xr:uid="{9091ED54-2BF3-4FBF-84D5-5973168D4B48}"/>
    <cellStyle name="SAPBEXexcGood3 4 2 9" xfId="45088" xr:uid="{6E03B895-1365-4703-BFF4-F5F83636BCA9}"/>
    <cellStyle name="SAPBEXexcGood3 4 3" xfId="14035" xr:uid="{91749CFF-BE4E-4F47-8129-9128873A13E8}"/>
    <cellStyle name="SAPBEXexcGood3 4 3 2" xfId="14036" xr:uid="{A424DBF8-4781-4F0B-A514-A31C3E4C95EA}"/>
    <cellStyle name="SAPBEXexcGood3 4 3 2 2" xfId="14037" xr:uid="{5DCD5C6D-3C4C-4B3F-8F8F-03392DB9A19B}"/>
    <cellStyle name="SAPBEXexcGood3 4 3 2 2 2" xfId="25535" xr:uid="{66FDF272-E0B7-461A-A334-16991CF4C510}"/>
    <cellStyle name="SAPBEXexcGood3 4 3 2 2 3" xfId="32324" xr:uid="{D548701B-DD7F-4096-A180-BC996C162A5F}"/>
    <cellStyle name="SAPBEXexcGood3 4 3 2 3" xfId="14038" xr:uid="{B32E7E1E-EEE7-4A42-A3A2-3414C7D162CD}"/>
    <cellStyle name="SAPBEXexcGood3 4 3 2 3 2" xfId="25536" xr:uid="{F7FED577-01D9-4C9F-8CB8-8AF028737487}"/>
    <cellStyle name="SAPBEXexcGood3 4 3 2 3 3" xfId="34473" xr:uid="{88177461-7D1D-45DF-A6A7-84905E905334}"/>
    <cellStyle name="SAPBEXexcGood3 4 3 2 4" xfId="14039" xr:uid="{3797E813-1DF4-4C1E-899F-CE35C6CC3996}"/>
    <cellStyle name="SAPBEXexcGood3 4 3 2 4 2" xfId="25537" xr:uid="{B3FE8F64-9FD6-4E38-B685-BFCC5C04175F}"/>
    <cellStyle name="SAPBEXexcGood3 4 3 2 4 3" xfId="34528" xr:uid="{57D8460D-96AF-447E-AEC3-D978755C2A0C}"/>
    <cellStyle name="SAPBEXexcGood3 4 3 2 5" xfId="14040" xr:uid="{0EA9410B-BA9C-4F1D-8A61-E6E8E3AE4456}"/>
    <cellStyle name="SAPBEXexcGood3 4 3 2 5 2" xfId="25538" xr:uid="{3B5AC00B-9983-4686-A2AC-2422FBB8C2D2}"/>
    <cellStyle name="SAPBEXexcGood3 4 3 2 5 3" xfId="35454" xr:uid="{6B146632-1F13-4673-BD32-1A0C1D78FABC}"/>
    <cellStyle name="SAPBEXexcGood3 4 3 2 6" xfId="25539" xr:uid="{8DF8BE64-9AA3-49EA-BA3B-6622A7613A56}"/>
    <cellStyle name="SAPBEXexcGood3 4 3 2 7" xfId="30315" xr:uid="{D054B65E-3798-46CE-ACBD-FBEF4CF8AD59}"/>
    <cellStyle name="SAPBEXexcGood3 4 3 2 8" xfId="45091" xr:uid="{4A5B653B-A922-46B6-849B-48926A44192B}"/>
    <cellStyle name="SAPBEXexcGood3 4 3 3" xfId="14041" xr:uid="{DACD9BA3-C5B1-4DB3-BFCC-023AF2C4D78E}"/>
    <cellStyle name="SAPBEXexcGood3 4 3 3 2" xfId="25540" xr:uid="{004F31CB-ED98-4A53-96FF-8015CF85A088}"/>
    <cellStyle name="SAPBEXexcGood3 4 3 3 3" xfId="32323" xr:uid="{EA7A3D4C-CF8A-44D5-96CF-9A6FABD1DDC8}"/>
    <cellStyle name="SAPBEXexcGood3 4 3 4" xfId="14042" xr:uid="{29EF4F98-E431-4EDE-9739-C7A588633FB9}"/>
    <cellStyle name="SAPBEXexcGood3 4 3 4 2" xfId="25541" xr:uid="{83B0A0BF-9886-4188-A1F0-43C7903E00E9}"/>
    <cellStyle name="SAPBEXexcGood3 4 3 4 3" xfId="34472" xr:uid="{C80ED41B-C036-43B6-A8E6-624F2231B4A3}"/>
    <cellStyle name="SAPBEXexcGood3 4 3 5" xfId="14043" xr:uid="{9AE166C4-BE97-4EE8-8A38-C97E285D6F28}"/>
    <cellStyle name="SAPBEXexcGood3 4 3 5 2" xfId="25542" xr:uid="{12BD48A1-6AEE-4949-8620-3AF3A74EEEBE}"/>
    <cellStyle name="SAPBEXexcGood3 4 3 5 3" xfId="34527" xr:uid="{4AC0AF58-2E44-42FB-A201-856D0317E650}"/>
    <cellStyle name="SAPBEXexcGood3 4 3 6" xfId="14044" xr:uid="{6578A5A4-8582-42A0-9A71-1E6D4E943DF1}"/>
    <cellStyle name="SAPBEXexcGood3 4 3 6 2" xfId="25543" xr:uid="{6AC36B70-DE80-43C0-BDDF-243C4FD71102}"/>
    <cellStyle name="SAPBEXexcGood3 4 3 6 3" xfId="33178" xr:uid="{94689B26-41D4-44C6-BEC4-0C51A1E0D27C}"/>
    <cellStyle name="SAPBEXexcGood3 4 3 7" xfId="25544" xr:uid="{D31B99FA-B641-4FD6-BF47-343963E8224C}"/>
    <cellStyle name="SAPBEXexcGood3 4 3 8" xfId="30314" xr:uid="{CBD4C0D6-CB6E-48A2-804F-EE706C196CDC}"/>
    <cellStyle name="SAPBEXexcGood3 4 3 9" xfId="45090" xr:uid="{7B7C2ACD-1AAC-48F2-89A2-3CF5076CC223}"/>
    <cellStyle name="SAPBEXexcGood3 4 4" xfId="14045" xr:uid="{C465B5CE-E633-465E-BD85-40CCFB6F93A7}"/>
    <cellStyle name="SAPBEXexcGood3 4 4 2" xfId="14046" xr:uid="{E56C9DB3-9E27-4171-BF17-29B52E734B29}"/>
    <cellStyle name="SAPBEXexcGood3 4 4 2 2" xfId="14047" xr:uid="{3431336E-58D1-44A7-A99F-3795D6889F53}"/>
    <cellStyle name="SAPBEXexcGood3 4 4 2 2 2" xfId="25545" xr:uid="{602C098B-0B71-4E50-8D2A-AD074B91C343}"/>
    <cellStyle name="SAPBEXexcGood3 4 4 2 2 3" xfId="32326" xr:uid="{E12DC550-6042-4372-88B7-6787575A3897}"/>
    <cellStyle name="SAPBEXexcGood3 4 4 2 3" xfId="14048" xr:uid="{29D0B00D-685B-486A-8E72-09BA679B42ED}"/>
    <cellStyle name="SAPBEXexcGood3 4 4 2 3 2" xfId="25546" xr:uid="{1C33DD53-C35D-4898-98CD-1255FB53735A}"/>
    <cellStyle name="SAPBEXexcGood3 4 4 2 3 3" xfId="34475" xr:uid="{3A7CE3B2-B295-4BFB-B0F5-93FD0B588A5C}"/>
    <cellStyle name="SAPBEXexcGood3 4 4 2 4" xfId="14049" xr:uid="{ED9F45DD-0460-46A5-999C-1CE99DE47630}"/>
    <cellStyle name="SAPBEXexcGood3 4 4 2 4 2" xfId="25547" xr:uid="{438A4126-BBE3-4CC9-89D7-2CDCF10EB842}"/>
    <cellStyle name="SAPBEXexcGood3 4 4 2 4 3" xfId="35559" xr:uid="{5392C9BB-BC78-4D84-A1D2-E891C4C6B1B5}"/>
    <cellStyle name="SAPBEXexcGood3 4 4 2 5" xfId="14050" xr:uid="{00BAA9EF-7D17-4383-90B4-D56B335DA74B}"/>
    <cellStyle name="SAPBEXexcGood3 4 4 2 5 2" xfId="25548" xr:uid="{06BF0518-4548-4995-B77F-CB9171664E0F}"/>
    <cellStyle name="SAPBEXexcGood3 4 4 2 5 3" xfId="35892" xr:uid="{C6926059-915E-4CB2-B705-9FCD359D5C55}"/>
    <cellStyle name="SAPBEXexcGood3 4 4 2 6" xfId="25549" xr:uid="{0B8689A6-7670-4A99-BD47-8B7BB24880AF}"/>
    <cellStyle name="SAPBEXexcGood3 4 4 2 7" xfId="30317" xr:uid="{19EAE75F-35F6-4895-8CD6-0F40D81F6016}"/>
    <cellStyle name="SAPBEXexcGood3 4 4 2 8" xfId="45093" xr:uid="{43BA756F-0484-426F-B954-CBC5E5E5610F}"/>
    <cellStyle name="SAPBEXexcGood3 4 4 3" xfId="14051" xr:uid="{83DBD5F0-6A37-4B74-B336-88704DA17DE6}"/>
    <cellStyle name="SAPBEXexcGood3 4 4 3 2" xfId="25550" xr:uid="{D80C007D-EBEC-4F5C-AFF1-5A7F444F34F9}"/>
    <cellStyle name="SAPBEXexcGood3 4 4 3 3" xfId="32325" xr:uid="{AEB22DA5-DC6E-4B88-8BAC-5F3AB1088B67}"/>
    <cellStyle name="SAPBEXexcGood3 4 4 4" xfId="14052" xr:uid="{AE66D301-AADC-4FF4-A859-260CF1CC41A7}"/>
    <cellStyle name="SAPBEXexcGood3 4 4 4 2" xfId="25551" xr:uid="{AAD86B7F-BA0F-4098-B0E5-F40959CA60F0}"/>
    <cellStyle name="SAPBEXexcGood3 4 4 4 3" xfId="34474" xr:uid="{31818490-BC5F-471B-920F-C083AE64DEA7}"/>
    <cellStyle name="SAPBEXexcGood3 4 4 5" xfId="14053" xr:uid="{BED0BE27-FB12-4885-9E0B-14B6611F4EF6}"/>
    <cellStyle name="SAPBEXexcGood3 4 4 5 2" xfId="25552" xr:uid="{7FD357F1-F563-4490-82DB-DD59422ADD49}"/>
    <cellStyle name="SAPBEXexcGood3 4 4 5 3" xfId="31269" xr:uid="{D4DEEF8D-E4A4-4F56-AF4B-30B2FEB15281}"/>
    <cellStyle name="SAPBEXexcGood3 4 4 6" xfId="14054" xr:uid="{F1CFDF76-EB19-4458-915D-08016269B7CA}"/>
    <cellStyle name="SAPBEXexcGood3 4 4 6 2" xfId="25553" xr:uid="{517A388A-4FD8-479B-ADD7-DD38EF1D3083}"/>
    <cellStyle name="SAPBEXexcGood3 4 4 6 3" xfId="33179" xr:uid="{23990034-A890-4C3D-BA22-E6FA04ED5ABB}"/>
    <cellStyle name="SAPBEXexcGood3 4 4 7" xfId="25554" xr:uid="{007A8529-16A9-4850-953E-C47B6FAC328A}"/>
    <cellStyle name="SAPBEXexcGood3 4 4 8" xfId="30316" xr:uid="{3758B02B-D516-4123-9971-2DD17E38E199}"/>
    <cellStyle name="SAPBEXexcGood3 4 4 9" xfId="45092" xr:uid="{D3ECB111-4593-48CC-83E8-1F1566D3BB3C}"/>
    <cellStyle name="SAPBEXexcGood3 4 5" xfId="14055" xr:uid="{26C07CD3-79A8-4079-BAA1-6B6EDC6B4F97}"/>
    <cellStyle name="SAPBEXexcGood3 4 5 2" xfId="14056" xr:uid="{33DAECF8-2A04-4B50-92A6-D6C2A7F58A35}"/>
    <cellStyle name="SAPBEXexcGood3 4 5 2 2" xfId="25555" xr:uid="{24C6EA2A-A366-4FAD-90E1-74C372B9EA4A}"/>
    <cellStyle name="SAPBEXexcGood3 4 5 2 3" xfId="32327" xr:uid="{2A683FEB-CDCB-4F3D-85E4-18D4AA3FDA24}"/>
    <cellStyle name="SAPBEXexcGood3 4 5 3" xfId="14057" xr:uid="{9694DD23-01CE-4181-9A9B-6007629F2616}"/>
    <cellStyle name="SAPBEXexcGood3 4 5 3 2" xfId="25556" xr:uid="{57BACF5A-35EF-4E7D-B3D2-32C594AEA225}"/>
    <cellStyle name="SAPBEXexcGood3 4 5 3 3" xfId="34476" xr:uid="{3448CE05-014C-4ACA-9914-80C2EBD94A7F}"/>
    <cellStyle name="SAPBEXexcGood3 4 5 4" xfId="14058" xr:uid="{652914CF-2793-43CD-B79B-9799977D04ED}"/>
    <cellStyle name="SAPBEXexcGood3 4 5 4 2" xfId="25557" xr:uid="{B141BC51-5872-477A-AD79-183C608CA6B1}"/>
    <cellStyle name="SAPBEXexcGood3 4 5 4 3" xfId="34529" xr:uid="{8353DA11-5A68-434A-9921-33C8C7332A85}"/>
    <cellStyle name="SAPBEXexcGood3 4 5 5" xfId="14059" xr:uid="{FC892C88-3579-4983-9696-6AA9998E5E9C}"/>
    <cellStyle name="SAPBEXexcGood3 4 5 5 2" xfId="25558" xr:uid="{331001CC-B22F-49BB-BD57-36E75C76AE4D}"/>
    <cellStyle name="SAPBEXexcGood3 4 5 5 3" xfId="33569" xr:uid="{94D9B5A6-64CA-4957-9E8A-6474BAC7F9F4}"/>
    <cellStyle name="SAPBEXexcGood3 4 5 6" xfId="25559" xr:uid="{CC5A8A07-AA74-4DE4-9F61-A194AB8165FD}"/>
    <cellStyle name="SAPBEXexcGood3 4 5 7" xfId="30318" xr:uid="{4D90638D-C8C1-4B34-8EC2-2C326F018CD9}"/>
    <cellStyle name="SAPBEXexcGood3 4 5 8" xfId="45094" xr:uid="{5623EAF6-844A-444A-9A1A-D85C25F51D5C}"/>
    <cellStyle name="SAPBEXexcGood3 4 6" xfId="14060" xr:uid="{54DEB9FE-34DB-4433-9EB7-43EC05D72696}"/>
    <cellStyle name="SAPBEXexcGood3 4 6 2" xfId="25560" xr:uid="{DA583592-B8C5-4A39-AF77-A6BF644BBA69}"/>
    <cellStyle name="SAPBEXexcGood3 4 6 3" xfId="32320" xr:uid="{92D73AD0-C908-45C8-AF7F-1C43DD88B3F7}"/>
    <cellStyle name="SAPBEXexcGood3 4 7" xfId="14061" xr:uid="{4065BC92-F00B-4292-97E4-AD490677DE30}"/>
    <cellStyle name="SAPBEXexcGood3 4 7 2" xfId="25561" xr:uid="{F3D9911F-3336-47D8-9416-517C26F569E3}"/>
    <cellStyle name="SAPBEXexcGood3 4 7 3" xfId="34469" xr:uid="{DDDB07C6-AB04-460D-A7E6-23AC31322C54}"/>
    <cellStyle name="SAPBEXexcGood3 4 8" xfId="14062" xr:uid="{A0F48686-D17F-46AE-A762-9A049731471D}"/>
    <cellStyle name="SAPBEXexcGood3 4 8 2" xfId="25562" xr:uid="{3C0A3E8B-9FAE-4291-ACAD-DE43905B43D6}"/>
    <cellStyle name="SAPBEXexcGood3 4 8 3" xfId="35552" xr:uid="{EC053F9A-D2FE-4476-B232-3B7D30FFF2B7}"/>
    <cellStyle name="SAPBEXexcGood3 4 9" xfId="14063" xr:uid="{2F6DEF01-66C1-493C-9953-30487140F1EF}"/>
    <cellStyle name="SAPBEXexcGood3 4 9 2" xfId="25563" xr:uid="{64F3C800-CCF5-4DB1-88C7-77C98233B5CC}"/>
    <cellStyle name="SAPBEXexcGood3 4 9 3" xfId="33880" xr:uid="{E4EA73AB-895E-4D79-8600-A91B69F2858C}"/>
    <cellStyle name="SAPBEXexcGood3 5" xfId="14064" xr:uid="{12F605CA-7508-436C-BE47-CB818B4B6AEB}"/>
    <cellStyle name="SAPBEXexcGood3 5 2" xfId="14065" xr:uid="{D0219F46-E96D-4137-8EE3-EC859DB05366}"/>
    <cellStyle name="SAPBEXexcGood3 5 2 2" xfId="14066" xr:uid="{FE56E516-7365-4672-9291-FE80810DC5BB}"/>
    <cellStyle name="SAPBEXexcGood3 5 2 2 2" xfId="25564" xr:uid="{EDD37919-0203-4C6D-A74D-625725D69B1E}"/>
    <cellStyle name="SAPBEXexcGood3 5 2 2 3" xfId="32329" xr:uid="{7A11731E-27D6-4487-A479-507A5A769CA1}"/>
    <cellStyle name="SAPBEXexcGood3 5 2 3" xfId="14067" xr:uid="{A5B5BEED-A0C1-4ABA-ACC5-31C54EB3302E}"/>
    <cellStyle name="SAPBEXexcGood3 5 2 3 2" xfId="25565" xr:uid="{D397B474-E9AE-4A8A-8CE0-95F2B5E0BA6A}"/>
    <cellStyle name="SAPBEXexcGood3 5 2 3 3" xfId="34478" xr:uid="{17FAA0A9-CE22-43A2-B940-B337473C848B}"/>
    <cellStyle name="SAPBEXexcGood3 5 2 4" xfId="14068" xr:uid="{29A5E029-E1AD-423A-ACC0-ECF94A569AC7}"/>
    <cellStyle name="SAPBEXexcGood3 5 2 4 2" xfId="25566" xr:uid="{EE9D9A79-3F69-481E-9CE1-1CCAE9E4CE40}"/>
    <cellStyle name="SAPBEXexcGood3 5 2 4 3" xfId="35560" xr:uid="{B5F2FFF6-83FD-4AE7-A405-D6C4E4B2AC89}"/>
    <cellStyle name="SAPBEXexcGood3 5 2 5" xfId="14069" xr:uid="{7EECA76E-A67D-4BC7-B567-C443104D9F42}"/>
    <cellStyle name="SAPBEXexcGood3 5 2 5 2" xfId="25567" xr:uid="{028666A8-4677-4FB6-8175-28436F062B04}"/>
    <cellStyle name="SAPBEXexcGood3 5 2 5 3" xfId="36042" xr:uid="{27920A9E-7092-41A1-A8CB-4D5A2244FF58}"/>
    <cellStyle name="SAPBEXexcGood3 5 2 6" xfId="25568" xr:uid="{483A6521-53B6-47DB-8D37-37616926B3C4}"/>
    <cellStyle name="SAPBEXexcGood3 5 2 7" xfId="30320" xr:uid="{D329B827-A853-451D-995E-95E7950F3CE1}"/>
    <cellStyle name="SAPBEXexcGood3 5 2 8" xfId="45096" xr:uid="{BA993594-3FB1-423D-8289-D5B2F7E08E8C}"/>
    <cellStyle name="SAPBEXexcGood3 5 3" xfId="14070" xr:uid="{EDA0C22D-F296-44FE-B39E-5A9A37311AAB}"/>
    <cellStyle name="SAPBEXexcGood3 5 3 2" xfId="25569" xr:uid="{4030969D-FBA1-4973-BBDD-CF1108F3911E}"/>
    <cellStyle name="SAPBEXexcGood3 5 3 3" xfId="32328" xr:uid="{2FC5EAC1-15D7-4559-BFC3-300D16EAA2A7}"/>
    <cellStyle name="SAPBEXexcGood3 5 4" xfId="14071" xr:uid="{E9E6A47F-B04E-4B11-9BF2-D0BFBD313007}"/>
    <cellStyle name="SAPBEXexcGood3 5 4 2" xfId="25570" xr:uid="{CEE93508-9ECF-44CB-B650-A5BB311B6B04}"/>
    <cellStyle name="SAPBEXexcGood3 5 4 3" xfId="34477" xr:uid="{731C0E9C-624E-40DD-9769-23199A2B3967}"/>
    <cellStyle name="SAPBEXexcGood3 5 5" xfId="14072" xr:uid="{1E121776-7468-42F3-B41A-F4C8F178322E}"/>
    <cellStyle name="SAPBEXexcGood3 5 5 2" xfId="25571" xr:uid="{C9EBA0FF-D808-4FAC-B7B0-D873DEFAB7CF}"/>
    <cellStyle name="SAPBEXexcGood3 5 5 3" xfId="34530" xr:uid="{E7CC5E7C-CF78-491B-A8E9-BE3AD7CCE729}"/>
    <cellStyle name="SAPBEXexcGood3 5 6" xfId="14073" xr:uid="{26556777-3A16-4E50-B8E7-6CC969D6BFC4}"/>
    <cellStyle name="SAPBEXexcGood3 5 6 2" xfId="25572" xr:uid="{643A1E23-6C9B-4C61-A956-C100F677793E}"/>
    <cellStyle name="SAPBEXexcGood3 5 6 3" xfId="36508" xr:uid="{7F99426A-A23C-40A9-8912-EDAB24093FF7}"/>
    <cellStyle name="SAPBEXexcGood3 5 7" xfId="25573" xr:uid="{F4751299-FA04-48AD-9B0A-D01399761B89}"/>
    <cellStyle name="SAPBEXexcGood3 5 8" xfId="30319" xr:uid="{DADA29E1-09E3-46F1-86FA-95A0C1A5FA3C}"/>
    <cellStyle name="SAPBEXexcGood3 5 9" xfId="45095" xr:uid="{5744F8A1-6FBC-4C56-9A38-272C8DA3079A}"/>
    <cellStyle name="SAPBEXexcGood3 6" xfId="14074" xr:uid="{94D4BC55-86E5-4C21-8FD0-B86EF6D07090}"/>
    <cellStyle name="SAPBEXexcGood3 6 2" xfId="14075" xr:uid="{1328A321-BC0B-43D9-8BC1-75F905619B30}"/>
    <cellStyle name="SAPBEXexcGood3 6 2 2" xfId="14076" xr:uid="{E18E0EAD-1499-490C-8BAE-C4CBE2FD0493}"/>
    <cellStyle name="SAPBEXexcGood3 6 2 2 2" xfId="25574" xr:uid="{FB40C18A-8D7F-406E-A0F6-6C334BB1138E}"/>
    <cellStyle name="SAPBEXexcGood3 6 2 2 3" xfId="32331" xr:uid="{607764BF-C7FA-41F7-8BE7-EC85B3C11C19}"/>
    <cellStyle name="SAPBEXexcGood3 6 2 3" xfId="14077" xr:uid="{45E851BA-9E8D-466E-BD27-501AAFE8906C}"/>
    <cellStyle name="SAPBEXexcGood3 6 2 3 2" xfId="25575" xr:uid="{B0632292-F5E1-4162-9101-2DBB6690EE1F}"/>
    <cellStyle name="SAPBEXexcGood3 6 2 3 3" xfId="34480" xr:uid="{E8F3D0FE-1823-4279-A7C7-1E406FD01A94}"/>
    <cellStyle name="SAPBEXexcGood3 6 2 4" xfId="14078" xr:uid="{6C9F5A32-A64B-4AC8-B9BB-599E531AA461}"/>
    <cellStyle name="SAPBEXexcGood3 6 2 4 2" xfId="25576" xr:uid="{55703DCB-A55F-4F31-BDEE-BE2B08D5E635}"/>
    <cellStyle name="SAPBEXexcGood3 6 2 4 3" xfId="35558" xr:uid="{74F10CBC-1E86-40FB-96DA-4DB14565445A}"/>
    <cellStyle name="SAPBEXexcGood3 6 2 5" xfId="14079" xr:uid="{1D839CD3-34CD-41F0-BFA4-EAFDCE6DBEEE}"/>
    <cellStyle name="SAPBEXexcGood3 6 2 5 2" xfId="25577" xr:uid="{12B3E1F0-8380-461D-8646-7A4CC611688A}"/>
    <cellStyle name="SAPBEXexcGood3 6 2 5 3" xfId="31396" xr:uid="{A79761EF-FE0A-4049-BCDF-848BB07F1B5A}"/>
    <cellStyle name="SAPBEXexcGood3 6 2 6" xfId="25578" xr:uid="{2DAEA1DB-B361-438C-AD9D-2A86555491F5}"/>
    <cellStyle name="SAPBEXexcGood3 6 2 7" xfId="30322" xr:uid="{2969F621-F843-4B40-9A36-E87713266BD5}"/>
    <cellStyle name="SAPBEXexcGood3 6 2 8" xfId="45098" xr:uid="{694C53A1-E19C-4004-BBF8-128F9F38C8F8}"/>
    <cellStyle name="SAPBEXexcGood3 6 3" xfId="14080" xr:uid="{6A3CF6D8-CBD5-4715-A485-3A301B34DAD0}"/>
    <cellStyle name="SAPBEXexcGood3 6 3 2" xfId="25579" xr:uid="{E31FA377-7AE9-4C61-B773-1FFAA8ABFB89}"/>
    <cellStyle name="SAPBEXexcGood3 6 3 3" xfId="32330" xr:uid="{C58F1B45-2653-4650-A3ED-3D416393AFE8}"/>
    <cellStyle name="SAPBEXexcGood3 6 4" xfId="14081" xr:uid="{1FA94628-9800-4514-842B-2EC09595C13C}"/>
    <cellStyle name="SAPBEXexcGood3 6 4 2" xfId="25580" xr:uid="{23BA6A60-03F8-4E28-B5FA-DCEC6C171FA3}"/>
    <cellStyle name="SAPBEXexcGood3 6 4 3" xfId="34479" xr:uid="{4690CBA4-DFB8-402B-BC94-46996BE40F6A}"/>
    <cellStyle name="SAPBEXexcGood3 6 5" xfId="14082" xr:uid="{4ACF8867-6332-4073-A9E1-24F59AEF9521}"/>
    <cellStyle name="SAPBEXexcGood3 6 5 2" xfId="25581" xr:uid="{F08DD764-A619-42F5-88F8-AB98EB06480A}"/>
    <cellStyle name="SAPBEXexcGood3 6 5 3" xfId="34531" xr:uid="{13D669AB-860F-4361-8122-49F52A602B08}"/>
    <cellStyle name="SAPBEXexcGood3 6 6" xfId="14083" xr:uid="{A0941BC2-BB85-417F-8B79-9C5FFDFCC8F2}"/>
    <cellStyle name="SAPBEXexcGood3 6 6 2" xfId="25582" xr:uid="{051D015A-759D-4EDC-A8DB-DDE0EC71B200}"/>
    <cellStyle name="SAPBEXexcGood3 6 6 3" xfId="33180" xr:uid="{AF29ADC6-29D9-48ED-B4A1-3BF30D5B0102}"/>
    <cellStyle name="SAPBEXexcGood3 6 7" xfId="25583" xr:uid="{6608F7DA-2616-425E-BEAA-B73D8A7237C1}"/>
    <cellStyle name="SAPBEXexcGood3 6 8" xfId="30321" xr:uid="{67DC38F3-C452-4FCE-BC9B-11499F82E50D}"/>
    <cellStyle name="SAPBEXexcGood3 6 9" xfId="45097" xr:uid="{5400DAE4-8E55-4D9C-AF31-83AB21F8ED6C}"/>
    <cellStyle name="SAPBEXexcGood3 7" xfId="14084" xr:uid="{91EB631B-AB52-4185-94C2-1CF87B73B7E0}"/>
    <cellStyle name="SAPBEXexcGood3 7 2" xfId="14085" xr:uid="{604E1056-91C6-4D21-8067-318D9CF6686D}"/>
    <cellStyle name="SAPBEXexcGood3 7 2 2" xfId="14086" xr:uid="{328C7A5A-C61C-44D2-AA39-FEB09EB30FE4}"/>
    <cellStyle name="SAPBEXexcGood3 7 2 2 2" xfId="25584" xr:uid="{EBE322A5-CDF5-453C-9410-6DA05885D6C3}"/>
    <cellStyle name="SAPBEXexcGood3 7 2 2 3" xfId="32333" xr:uid="{33E3B1BA-4D97-4FFD-9FFA-6DE4A6F161B0}"/>
    <cellStyle name="SAPBEXexcGood3 7 2 3" xfId="14087" xr:uid="{2AC804DC-B046-4E47-9A20-7C488DEB503D}"/>
    <cellStyle name="SAPBEXexcGood3 7 2 3 2" xfId="25585" xr:uid="{1112D34D-8845-4089-8371-F61396609A29}"/>
    <cellStyle name="SAPBEXexcGood3 7 2 3 3" xfId="34482" xr:uid="{4A37A308-85AB-40D8-8006-80C46CB3DBA3}"/>
    <cellStyle name="SAPBEXexcGood3 7 2 4" xfId="14088" xr:uid="{55962C38-FA17-4FA0-B7A1-2818DF22163E}"/>
    <cellStyle name="SAPBEXexcGood3 7 2 4 2" xfId="25586" xr:uid="{F32D78A1-DA7C-4263-8270-F1A84CBBE5CB}"/>
    <cellStyle name="SAPBEXexcGood3 7 2 4 3" xfId="31268" xr:uid="{A0A530C7-25D7-47F6-B1DE-E18F9BE33886}"/>
    <cellStyle name="SAPBEXexcGood3 7 2 5" xfId="14089" xr:uid="{3FF777EB-A73E-4F30-BCCC-700F180425C1}"/>
    <cellStyle name="SAPBEXexcGood3 7 2 5 2" xfId="25587" xr:uid="{7419DCC6-4443-45C3-8C8A-B0576C87268A}"/>
    <cellStyle name="SAPBEXexcGood3 7 2 5 3" xfId="36509" xr:uid="{E39C9AEF-987D-4280-AED5-21074EEF5679}"/>
    <cellStyle name="SAPBEXexcGood3 7 2 6" xfId="25588" xr:uid="{D564675C-516C-4CD4-A83B-4A6C83BD412F}"/>
    <cellStyle name="SAPBEXexcGood3 7 2 7" xfId="30324" xr:uid="{130D21E3-9E2B-4E14-8ECE-6E41937BA6B8}"/>
    <cellStyle name="SAPBEXexcGood3 7 2 8" xfId="45100" xr:uid="{E0D98796-C1D7-4586-87BF-4B1E0DAF08B9}"/>
    <cellStyle name="SAPBEXexcGood3 7 3" xfId="14090" xr:uid="{66CDC6C6-0702-4EFF-9A66-1001A8A6DA61}"/>
    <cellStyle name="SAPBEXexcGood3 7 3 2" xfId="25589" xr:uid="{A1A467FE-C4B7-4081-809B-4C1DAE97867B}"/>
    <cellStyle name="SAPBEXexcGood3 7 3 3" xfId="32332" xr:uid="{5CD76BA5-3E5B-4B42-83AA-A75DE4587291}"/>
    <cellStyle name="SAPBEXexcGood3 7 4" xfId="14091" xr:uid="{2EBF3EAB-F440-448E-96D9-1CF21FE90C91}"/>
    <cellStyle name="SAPBEXexcGood3 7 4 2" xfId="25590" xr:uid="{9A664359-791D-4DFB-9712-C15DEE8B7FA5}"/>
    <cellStyle name="SAPBEXexcGood3 7 4 3" xfId="34481" xr:uid="{390E3E90-1F45-49EF-AC5E-22FD77F7AA53}"/>
    <cellStyle name="SAPBEXexcGood3 7 5" xfId="14092" xr:uid="{C2A90A83-0B5E-4945-BB43-E4179D51C9D6}"/>
    <cellStyle name="SAPBEXexcGood3 7 5 2" xfId="25591" xr:uid="{452D8DA4-FEDB-49A8-B83A-F82AAD396317}"/>
    <cellStyle name="SAPBEXexcGood3 7 5 3" xfId="35012" xr:uid="{2A62B1C3-F20D-48BD-B3F0-D16B3E9C867D}"/>
    <cellStyle name="SAPBEXexcGood3 7 6" xfId="14093" xr:uid="{6290F405-9C93-4373-942F-086E8F40E3CC}"/>
    <cellStyle name="SAPBEXexcGood3 7 6 2" xfId="25592" xr:uid="{3335B3B8-183B-4E89-9195-762B04323CE2}"/>
    <cellStyle name="SAPBEXexcGood3 7 6 3" xfId="36040" xr:uid="{FE2D0788-693D-4519-A1E7-FA4F23675644}"/>
    <cellStyle name="SAPBEXexcGood3 7 7" xfId="25593" xr:uid="{463C90E1-8AC5-4764-8388-26A73DC6D3ED}"/>
    <cellStyle name="SAPBEXexcGood3 7 8" xfId="30323" xr:uid="{C75E85E7-FF69-40BD-A777-CF0877768A81}"/>
    <cellStyle name="SAPBEXexcGood3 7 9" xfId="45099" xr:uid="{8044A8CD-0FBB-4316-AF7F-EFF526BFFC5F}"/>
    <cellStyle name="SAPBEXexcGood3 8" xfId="14094" xr:uid="{B3BAB612-E17C-496B-912C-A6154E855FB9}"/>
    <cellStyle name="SAPBEXexcGood3 8 2" xfId="14095" xr:uid="{61B7FC22-E754-41B9-B336-433769FD50FF}"/>
    <cellStyle name="SAPBEXexcGood3 8 2 2" xfId="25594" xr:uid="{ECFFED1E-8CAA-431D-B826-57EF548E5237}"/>
    <cellStyle name="SAPBEXexcGood3 8 2 3" xfId="32334" xr:uid="{ACFA6731-2E23-4947-974A-566F6DA513D3}"/>
    <cellStyle name="SAPBEXexcGood3 8 3" xfId="14096" xr:uid="{83E4F121-0848-4B53-93F4-D193E07A8A34}"/>
    <cellStyle name="SAPBEXexcGood3 8 3 2" xfId="25595" xr:uid="{356B41E6-6627-490F-AFD9-0617697219A5}"/>
    <cellStyle name="SAPBEXexcGood3 8 3 3" xfId="34483" xr:uid="{A4A57BD7-51E3-4615-B7C6-EB8B2B792E85}"/>
    <cellStyle name="SAPBEXexcGood3 8 4" xfId="14097" xr:uid="{C4DB9A7A-20FC-4773-B1B4-E16F5A324DA6}"/>
    <cellStyle name="SAPBEXexcGood3 8 4 2" xfId="25596" xr:uid="{F29D5569-6A86-4C6C-935A-66C0BDB993AE}"/>
    <cellStyle name="SAPBEXexcGood3 8 4 3" xfId="35013" xr:uid="{2F181F6F-CC04-43F9-AC2B-2D7CBD1EE342}"/>
    <cellStyle name="SAPBEXexcGood3 8 5" xfId="14098" xr:uid="{A7F81373-83E8-4469-A333-467400B55E4E}"/>
    <cellStyle name="SAPBEXexcGood3 8 5 2" xfId="25597" xr:uid="{95F23121-8D16-4B21-978E-AF09D72DD1C9}"/>
    <cellStyle name="SAPBEXexcGood3 8 5 3" xfId="36043" xr:uid="{37B08FF1-9683-4016-BFCE-21BE7BBC44C5}"/>
    <cellStyle name="SAPBEXexcGood3 8 6" xfId="25598" xr:uid="{EE089EAA-0989-4AC9-AA47-227CBCB74F8E}"/>
    <cellStyle name="SAPBEXexcGood3 8 7" xfId="30325" xr:uid="{843B4FB0-D80E-4A4E-8FA4-D2FA632E9663}"/>
    <cellStyle name="SAPBEXexcGood3 8 8" xfId="45101" xr:uid="{8CB691BE-4E24-4C25-A088-9087F8AD3760}"/>
    <cellStyle name="SAPBEXexcGood3 9" xfId="14099" xr:uid="{D2D5E750-C165-4F2F-A476-9B530D68FEC3}"/>
    <cellStyle name="SAPBEXexcGood3 9 2" xfId="25599" xr:uid="{90B562C4-4ADA-4C94-87ED-24085704B1ED}"/>
    <cellStyle name="SAPBEXexcGood3 9 3" xfId="32301" xr:uid="{A9F7FC09-D2B6-478E-9B54-EFFAC96075D2}"/>
    <cellStyle name="SAPBEXexcGood3_2011 reporting package LFHK Send V8" xfId="43786" xr:uid="{FED03BBB-C403-4A22-B618-DF7215FA9C34}"/>
    <cellStyle name="SAPBEXfilterDrill" xfId="14100" xr:uid="{6D9BC4BB-0CBB-4E12-9B63-21012A3B8605}"/>
    <cellStyle name="SAPBEXfilterDrill 2" xfId="14101" xr:uid="{84E33088-456C-47B6-A3FC-88EA2C7D73E0}"/>
    <cellStyle name="SAPBEXfilterItem" xfId="14102" xr:uid="{8D0E7FAC-FB46-407C-B8BB-0510C71ADCE1}"/>
    <cellStyle name="SAPBEXfilterItem 2" xfId="14103" xr:uid="{AA5C4EBE-D070-4C1C-94DD-2C551F4B79A3}"/>
    <cellStyle name="SAPBEXfilterItem 3" xfId="14104" xr:uid="{F2134DBA-3513-42D0-8555-204526E79973}"/>
    <cellStyle name="SAPBEXfilterText" xfId="14105" xr:uid="{309E8E6E-01E4-4D4A-A1A7-754059A64A92}"/>
    <cellStyle name="SAPBEXfilterText 2" xfId="14106" xr:uid="{2A53FDE0-E24D-49C2-B876-94F909D35F5A}"/>
    <cellStyle name="SAPBEXformats" xfId="14107" xr:uid="{2A29671B-B8BD-4D76-921C-679A98BFB4F8}"/>
    <cellStyle name="SAPBEXformats 10" xfId="14108" xr:uid="{9763C742-E0DE-47CD-A2B1-8CC819A66448}"/>
    <cellStyle name="SAPBEXformats 10 2" xfId="25600" xr:uid="{A63F23B8-031B-4537-8FC8-8DA9D345FE87}"/>
    <cellStyle name="SAPBEXformats 10 3" xfId="35533" xr:uid="{ED51E7D5-1510-4960-BD59-2FE6231A76CB}"/>
    <cellStyle name="SAPBEXformats 11" xfId="14109" xr:uid="{21BFD0DD-9DC5-43F2-89DF-246A2AD2F07E}"/>
    <cellStyle name="SAPBEXformats 11 2" xfId="25601" xr:uid="{380CAF4A-9D55-47E1-966C-7B47C6211A1E}"/>
    <cellStyle name="SAPBEXformats 11 3" xfId="33570" xr:uid="{31582483-7482-4BAA-82F4-DB615B2FE1FE}"/>
    <cellStyle name="SAPBEXformats 12" xfId="25602" xr:uid="{DA6065C3-455E-461D-93C2-C5B35F5D7EA0}"/>
    <cellStyle name="SAPBEXformats 13" xfId="30326" xr:uid="{A74357F9-ED8A-4905-A85A-B15421CFB30E}"/>
    <cellStyle name="SAPBEXformats 14" xfId="45102" xr:uid="{AAD2E766-936A-43A2-A3A3-35BF9A1A2145}"/>
    <cellStyle name="SAPBEXformats 2" xfId="14110" xr:uid="{C8F2094F-8922-46EC-857A-26C5DCA3DCF9}"/>
    <cellStyle name="SAPBEXformats 2 10" xfId="25603" xr:uid="{1C5894DD-FE27-48CA-AC4A-65BE04E4DB67}"/>
    <cellStyle name="SAPBEXformats 2 11" xfId="30327" xr:uid="{A3A91A40-B2B2-4011-A582-812A393C6CC9}"/>
    <cellStyle name="SAPBEXformats 2 12" xfId="45103" xr:uid="{2BD2262C-636C-462E-AE64-F7C9FAAEA8A4}"/>
    <cellStyle name="SAPBEXformats 2 2" xfId="14111" xr:uid="{939ED941-0CF1-470C-8740-B558D4B0461B}"/>
    <cellStyle name="SAPBEXformats 2 2 2" xfId="14112" xr:uid="{2E09B82B-16C8-47DA-9579-C8CA933D5279}"/>
    <cellStyle name="SAPBEXformats 2 2 2 2" xfId="14113" xr:uid="{3E216037-EC67-4113-A2B0-F2DA37443F6E}"/>
    <cellStyle name="SAPBEXformats 2 2 2 2 2" xfId="25604" xr:uid="{8F760031-D992-4BDA-8F24-A35DC68B7F36}"/>
    <cellStyle name="SAPBEXformats 2 2 2 2 3" xfId="32338" xr:uid="{98D510F9-DFB3-43C0-9511-D4D45131386E}"/>
    <cellStyle name="SAPBEXformats 2 2 2 3" xfId="14114" xr:uid="{ADA59D4E-9778-4C0D-AE3A-DC4A5258DDC3}"/>
    <cellStyle name="SAPBEXformats 2 2 2 3 2" xfId="25605" xr:uid="{972391E5-FF25-4F13-AF37-4B6FFCFEC4FA}"/>
    <cellStyle name="SAPBEXformats 2 2 2 3 3" xfId="34494" xr:uid="{848152BF-178D-473B-8F48-E86331502117}"/>
    <cellStyle name="SAPBEXformats 2 2 2 4" xfId="14115" xr:uid="{518CA84D-86E3-4FA1-BEF1-C0AEAA114F21}"/>
    <cellStyle name="SAPBEXformats 2 2 2 4 2" xfId="25606" xr:uid="{350DDD98-D79B-4EF5-884C-71F226AC01A1}"/>
    <cellStyle name="SAPBEXformats 2 2 2 4 3" xfId="35044" xr:uid="{C760A08F-4BC8-42B9-B446-2B5F6FEBCFF3}"/>
    <cellStyle name="SAPBEXformats 2 2 2 5" xfId="14116" xr:uid="{455F3491-F076-4AC4-A5DF-C608B146BCBC}"/>
    <cellStyle name="SAPBEXformats 2 2 2 5 2" xfId="25607" xr:uid="{C56F7BD3-7B6C-4B6D-950D-F577AC15D963}"/>
    <cellStyle name="SAPBEXformats 2 2 2 5 3" xfId="35453" xr:uid="{9E524A2A-7DCE-4025-AEBB-CDB9A2D0778F}"/>
    <cellStyle name="SAPBEXformats 2 2 2 6" xfId="25608" xr:uid="{807BAD0D-E9BB-4640-9CAE-813F3C55DBAC}"/>
    <cellStyle name="SAPBEXformats 2 2 2 7" xfId="30329" xr:uid="{CC7E85D5-1E80-4EDC-B057-B602D10EDABC}"/>
    <cellStyle name="SAPBEXformats 2 2 2 8" xfId="45105" xr:uid="{8F3E6C55-F08B-436F-914B-1158B9047E6F}"/>
    <cellStyle name="SAPBEXformats 2 2 3" xfId="14117" xr:uid="{DA95F50A-C3B2-41C4-8568-74958398051E}"/>
    <cellStyle name="SAPBEXformats 2 2 3 2" xfId="25609" xr:uid="{515FB7B4-6779-4FD6-AB34-1D266AC199DE}"/>
    <cellStyle name="SAPBEXformats 2 2 3 3" xfId="32337" xr:uid="{8F6CB82C-AE76-4729-A344-5FFF0744B801}"/>
    <cellStyle name="SAPBEXformats 2 2 4" xfId="14118" xr:uid="{9321CAF2-3EC8-41D4-B06A-CB2D3BDF484A}"/>
    <cellStyle name="SAPBEXformats 2 2 4 2" xfId="25610" xr:uid="{2EC9FED0-78C9-404B-8B2E-F6F1BB0AFEEF}"/>
    <cellStyle name="SAPBEXformats 2 2 4 3" xfId="34493" xr:uid="{8D089B27-9C20-499D-B308-7CC2EFAF9442}"/>
    <cellStyle name="SAPBEXformats 2 2 5" xfId="14119" xr:uid="{3768BB30-FA68-4DAE-BEE7-5E4872ACDE3A}"/>
    <cellStyle name="SAPBEXformats 2 2 5 2" xfId="25611" xr:uid="{6456A70B-1611-45B7-B51E-815E70FF8275}"/>
    <cellStyle name="SAPBEXformats 2 2 5 3" xfId="31267" xr:uid="{DBB5B569-84B9-4039-BECD-1E61E21C291E}"/>
    <cellStyle name="SAPBEXformats 2 2 6" xfId="14120" xr:uid="{A95357F7-77A1-451C-B59F-D04ED1F4239F}"/>
    <cellStyle name="SAPBEXformats 2 2 6 2" xfId="25612" xr:uid="{F4B3EEF1-5B28-4482-82B8-A5FC6836C153}"/>
    <cellStyle name="SAPBEXformats 2 2 6 3" xfId="33565" xr:uid="{43D3B2F2-E5F8-4C7A-83C6-D45868B1C510}"/>
    <cellStyle name="SAPBEXformats 2 2 7" xfId="25613" xr:uid="{34E2C2A3-FC59-4DEA-B6AC-3800607E757E}"/>
    <cellStyle name="SAPBEXformats 2 2 8" xfId="30328" xr:uid="{7C1DBE8E-A37C-42B6-AD9E-28CF22E871DA}"/>
    <cellStyle name="SAPBEXformats 2 2 9" xfId="45104" xr:uid="{C33B6306-7853-46B5-9FB3-1B97CB96E072}"/>
    <cellStyle name="SAPBEXformats 2 3" xfId="14121" xr:uid="{B092010F-B800-4DB0-BF7F-468F5B859C64}"/>
    <cellStyle name="SAPBEXformats 2 3 2" xfId="14122" xr:uid="{78A0DD8D-65A5-4F4E-B738-36804AD1439F}"/>
    <cellStyle name="SAPBEXformats 2 3 2 2" xfId="14123" xr:uid="{161F0630-9600-47DD-A2AD-6512D3FED01E}"/>
    <cellStyle name="SAPBEXformats 2 3 2 2 2" xfId="25614" xr:uid="{D38DC64D-6EC8-4738-BA6D-F0DFDD24D781}"/>
    <cellStyle name="SAPBEXformats 2 3 2 2 3" xfId="32340" xr:uid="{7DC0A4BD-5625-44DA-B1B2-405AE6F088E5}"/>
    <cellStyle name="SAPBEXformats 2 3 2 3" xfId="14124" xr:uid="{2FD4B947-EF4E-445E-8D3B-FA03D6D8598E}"/>
    <cellStyle name="SAPBEXformats 2 3 2 3 2" xfId="25615" xr:uid="{466329E4-5429-4F09-8CAE-936A8395BDAD}"/>
    <cellStyle name="SAPBEXformats 2 3 2 3 3" xfId="34496" xr:uid="{ABAAFB8D-0C5A-4E11-9519-FFC6A550966D}"/>
    <cellStyle name="SAPBEXformats 2 3 2 4" xfId="14125" xr:uid="{86C1F470-8A0D-486A-9A05-E08E83C1AB1C}"/>
    <cellStyle name="SAPBEXformats 2 3 2 4 2" xfId="25616" xr:uid="{FC2D04DE-D02A-4E7D-BA79-A2C60C909467}"/>
    <cellStyle name="SAPBEXformats 2 3 2 4 3" xfId="35045" xr:uid="{B75F0A4F-8BDA-4555-9FEF-6CA8CEC94030}"/>
    <cellStyle name="SAPBEXformats 2 3 2 5" xfId="14126" xr:uid="{8D47015A-A040-48D7-8F8E-DA6882856AFD}"/>
    <cellStyle name="SAPBEXformats 2 3 2 5 2" xfId="25617" xr:uid="{606CFF66-DDDE-41F1-B731-20EEE3CBA1F9}"/>
    <cellStyle name="SAPBEXformats 2 3 2 5 3" xfId="36512" xr:uid="{BF5604D7-1E8A-4949-AB20-07273B606691}"/>
    <cellStyle name="SAPBEXformats 2 3 2 6" xfId="25618" xr:uid="{D9311665-418D-4590-9F06-07BD9829CA3D}"/>
    <cellStyle name="SAPBEXformats 2 3 2 7" xfId="30331" xr:uid="{0D84AF7E-BDC7-413F-8C40-3797B67316DF}"/>
    <cellStyle name="SAPBEXformats 2 3 2 8" xfId="45107" xr:uid="{896A07E8-EA7E-4E25-8766-959781887D88}"/>
    <cellStyle name="SAPBEXformats 2 3 3" xfId="14127" xr:uid="{D4FB43B0-7B6B-4297-9026-2FE3571D2BBA}"/>
    <cellStyle name="SAPBEXformats 2 3 3 2" xfId="25619" xr:uid="{AFF9EF0E-51E9-4906-B24A-9D6D4C736FEF}"/>
    <cellStyle name="SAPBEXformats 2 3 3 3" xfId="32339" xr:uid="{07D2E7AC-0A44-4705-A62B-ED2E4E4959ED}"/>
    <cellStyle name="SAPBEXformats 2 3 4" xfId="14128" xr:uid="{0CBF28AB-2622-4FFD-8502-210318F0D30C}"/>
    <cellStyle name="SAPBEXformats 2 3 4 2" xfId="25620" xr:uid="{206CAAE6-4E65-4619-A4C0-89483B017159}"/>
    <cellStyle name="SAPBEXformats 2 3 4 3" xfId="34495" xr:uid="{AC13DDD8-7AF1-4DAB-BBDD-449BA66B71D5}"/>
    <cellStyle name="SAPBEXformats 2 3 5" xfId="14129" xr:uid="{B71FFE01-0D77-4DE8-A20B-8030D5659834}"/>
    <cellStyle name="SAPBEXformats 2 3 5 2" xfId="25621" xr:uid="{B2B96917-65D1-4994-A3DD-BE48A60C68ED}"/>
    <cellStyle name="SAPBEXformats 2 3 5 3" xfId="30944" xr:uid="{8E50D1D7-7F00-4567-9773-C9A49E61B668}"/>
    <cellStyle name="SAPBEXformats 2 3 6" xfId="14130" xr:uid="{0BE1428C-72A5-4C2C-9A9E-8963C41B98E6}"/>
    <cellStyle name="SAPBEXformats 2 3 6 2" xfId="25622" xr:uid="{1BCCD299-0ADE-474E-85B0-5A14C4F8B613}"/>
    <cellStyle name="SAPBEXformats 2 3 6 3" xfId="35655" xr:uid="{0F5B12F9-0860-4545-804D-09BEDF9801BF}"/>
    <cellStyle name="SAPBEXformats 2 3 7" xfId="25623" xr:uid="{92528B53-8E33-42DC-940D-12B7CD1D5049}"/>
    <cellStyle name="SAPBEXformats 2 3 8" xfId="30330" xr:uid="{44C57F2F-58DF-4CE7-A018-71CB16FD8757}"/>
    <cellStyle name="SAPBEXformats 2 3 9" xfId="45106" xr:uid="{8DFDDD66-FC3C-4F71-A5F3-0B185A198A75}"/>
    <cellStyle name="SAPBEXformats 2 4" xfId="14131" xr:uid="{C189B765-CED3-4CE0-894F-B924E31FDA85}"/>
    <cellStyle name="SAPBEXformats 2 4 2" xfId="14132" xr:uid="{BA99A6DA-5736-4F65-9739-160E6D76A180}"/>
    <cellStyle name="SAPBEXformats 2 4 2 2" xfId="14133" xr:uid="{61461F38-E74D-4F9F-888E-04B58AF508F4}"/>
    <cellStyle name="SAPBEXformats 2 4 2 2 2" xfId="25624" xr:uid="{EF7F8E70-A698-434B-A9CD-1E625C0B9530}"/>
    <cellStyle name="SAPBEXformats 2 4 2 2 3" xfId="32342" xr:uid="{9BB1C591-BCE3-4135-B9D0-93D55B4B9A3C}"/>
    <cellStyle name="SAPBEXformats 2 4 2 3" xfId="14134" xr:uid="{11D13CE1-5DE1-4E9A-872D-36256631045C}"/>
    <cellStyle name="SAPBEXformats 2 4 2 3 2" xfId="25625" xr:uid="{09F4F85F-7D73-4C0B-97CA-5F9861B88635}"/>
    <cellStyle name="SAPBEXformats 2 4 2 3 3" xfId="34498" xr:uid="{420B0A4F-653A-4752-B5B3-182A5F48CE02}"/>
    <cellStyle name="SAPBEXformats 2 4 2 4" xfId="14135" xr:uid="{6464218D-1819-41DE-8017-F1203CA8CAC4}"/>
    <cellStyle name="SAPBEXformats 2 4 2 4 2" xfId="25626" xr:uid="{0D3E4159-1527-4120-95F4-285A03AE5268}"/>
    <cellStyle name="SAPBEXformats 2 4 2 4 3" xfId="30943" xr:uid="{C99B93B3-A8E7-4363-9E46-36A3CB6E04F7}"/>
    <cellStyle name="SAPBEXformats 2 4 2 5" xfId="14136" xr:uid="{D513AC55-5D35-4EF8-8C0A-2C302FCDAD05}"/>
    <cellStyle name="SAPBEXformats 2 4 2 5 2" xfId="25627" xr:uid="{B26EA7B0-DB3C-4EF8-8A80-5F2C2275D463}"/>
    <cellStyle name="SAPBEXformats 2 4 2 5 3" xfId="36351" xr:uid="{744501A4-7FDE-4AB0-AF36-E60B5D49D578}"/>
    <cellStyle name="SAPBEXformats 2 4 2 6" xfId="25628" xr:uid="{2F7DB6AD-458F-4DD8-AE32-375C4F8B798C}"/>
    <cellStyle name="SAPBEXformats 2 4 2 7" xfId="30333" xr:uid="{78FB7DED-8EE4-45EB-A373-2B696C285170}"/>
    <cellStyle name="SAPBEXformats 2 4 2 8" xfId="45109" xr:uid="{52D98EEA-2FEF-458B-A6E1-3827C4128289}"/>
    <cellStyle name="SAPBEXformats 2 4 3" xfId="14137" xr:uid="{D9FA13E8-FAE2-41A7-81AC-E0FFE83C9595}"/>
    <cellStyle name="SAPBEXformats 2 4 3 2" xfId="25629" xr:uid="{03F61FE5-E20A-4777-8F04-D5632CC7CF28}"/>
    <cellStyle name="SAPBEXformats 2 4 3 3" xfId="32341" xr:uid="{97DDB0FA-1387-490A-9627-D0BF18E8E1AF}"/>
    <cellStyle name="SAPBEXformats 2 4 4" xfId="14138" xr:uid="{38A26385-3DAE-4D09-8AC7-6F309B138D42}"/>
    <cellStyle name="SAPBEXformats 2 4 4 2" xfId="25630" xr:uid="{D205BCD0-7E36-4A34-8DCB-9EB8CCE51DFC}"/>
    <cellStyle name="SAPBEXformats 2 4 4 3" xfId="34497" xr:uid="{D7EBF689-A790-44C4-947D-541070AC2DB9}"/>
    <cellStyle name="SAPBEXformats 2 4 5" xfId="14139" xr:uid="{1573ED14-C160-4B64-9420-870B60EAEC36}"/>
    <cellStyle name="SAPBEXformats 2 4 5 2" xfId="25631" xr:uid="{414AD937-C28D-4091-AEF2-DEE9AAF13273}"/>
    <cellStyle name="SAPBEXformats 2 4 5 3" xfId="35046" xr:uid="{46598939-6DB9-4C56-892F-C73EFE806342}"/>
    <cellStyle name="SAPBEXformats 2 4 6" xfId="14140" xr:uid="{4847D31B-F080-469A-A7E7-ED4B836BEC84}"/>
    <cellStyle name="SAPBEXformats 2 4 6 2" xfId="25632" xr:uid="{BB1E0EFF-407D-449D-8025-3BD1A06A276D}"/>
    <cellStyle name="SAPBEXformats 2 4 6 3" xfId="36510" xr:uid="{2596226F-460A-4444-BB2C-F3982A9A272A}"/>
    <cellStyle name="SAPBEXformats 2 4 7" xfId="25633" xr:uid="{5C315278-6799-4F59-8C8B-8134A842D862}"/>
    <cellStyle name="SAPBEXformats 2 4 8" xfId="30332" xr:uid="{0769AADB-4CDE-4217-8D4C-971543986F66}"/>
    <cellStyle name="SAPBEXformats 2 4 9" xfId="45108" xr:uid="{25612EEC-5C5C-4052-BAF6-F63BB0700A23}"/>
    <cellStyle name="SAPBEXformats 2 5" xfId="14141" xr:uid="{16499DB9-744F-4BC9-9353-CE864E7A445E}"/>
    <cellStyle name="SAPBEXformats 2 5 2" xfId="14142" xr:uid="{C35F030F-F13F-4420-9F74-0C711EC0F0C6}"/>
    <cellStyle name="SAPBEXformats 2 5 2 2" xfId="25634" xr:uid="{662960E5-1073-4FBC-BBFA-6640AD90BCE0}"/>
    <cellStyle name="SAPBEXformats 2 5 2 3" xfId="32343" xr:uid="{84C6FF28-7221-4A63-9011-512D888F2A14}"/>
    <cellStyle name="SAPBEXformats 2 5 3" xfId="14143" xr:uid="{B99BA3DE-A744-4057-84B8-293351CAC3A6}"/>
    <cellStyle name="SAPBEXformats 2 5 3 2" xfId="25635" xr:uid="{FCF2A181-C442-4FFB-A68E-ADB1FD6C578E}"/>
    <cellStyle name="SAPBEXformats 2 5 3 3" xfId="34499" xr:uid="{B39B3FD4-39EA-4897-ABA7-438B5593E053}"/>
    <cellStyle name="SAPBEXformats 2 5 4" xfId="14144" xr:uid="{1843D287-AA7F-4654-89D3-320936E39874}"/>
    <cellStyle name="SAPBEXformats 2 5 4 2" xfId="25636" xr:uid="{15C0464F-97B4-41B1-8A6B-273AA52ACC16}"/>
    <cellStyle name="SAPBEXformats 2 5 4 3" xfId="31265" xr:uid="{2686A153-0A38-462E-BBF3-AF8E81C26A04}"/>
    <cellStyle name="SAPBEXformats 2 5 5" xfId="14145" xr:uid="{5B50667D-7051-44D0-906C-2E8F46B02B3E}"/>
    <cellStyle name="SAPBEXformats 2 5 5 2" xfId="25637" xr:uid="{FB104A60-24D7-463A-BF6E-C909FC1CC2E2}"/>
    <cellStyle name="SAPBEXformats 2 5 5 3" xfId="33181" xr:uid="{814B4DCB-CBF1-4884-BD2F-4110643F3EF1}"/>
    <cellStyle name="SAPBEXformats 2 5 6" xfId="25638" xr:uid="{7EC8A294-4E23-4FC9-949F-1EF27E1FAD7C}"/>
    <cellStyle name="SAPBEXformats 2 5 7" xfId="30334" xr:uid="{FA90B7B7-6565-4706-9904-60B49A237FA1}"/>
    <cellStyle name="SAPBEXformats 2 5 8" xfId="45110" xr:uid="{C0A6244A-D1A8-4106-AE3C-0262CC1986A2}"/>
    <cellStyle name="SAPBEXformats 2 6" xfId="14146" xr:uid="{BE13BF39-2300-4560-A065-281054B7046F}"/>
    <cellStyle name="SAPBEXformats 2 6 2" xfId="25639" xr:uid="{BB45FC4B-6269-4096-98C5-5910F4F0E5D1}"/>
    <cellStyle name="SAPBEXformats 2 6 3" xfId="32336" xr:uid="{30D9E0A3-CBFD-4158-A8E6-98964978ED38}"/>
    <cellStyle name="SAPBEXformats 2 7" xfId="14147" xr:uid="{8E3DE9A4-30F3-4D36-BB81-1FC74C6A7A95}"/>
    <cellStyle name="SAPBEXformats 2 7 2" xfId="25640" xr:uid="{89088EBD-530E-431E-94ED-F4F36B326393}"/>
    <cellStyle name="SAPBEXformats 2 7 3" xfId="34492" xr:uid="{FAAD0528-31A5-48FD-BB36-8C5EE7E97294}"/>
    <cellStyle name="SAPBEXformats 2 8" xfId="14148" xr:uid="{B7A02986-9BEA-4EF2-98A8-5F40160B6A1E}"/>
    <cellStyle name="SAPBEXformats 2 8 2" xfId="25641" xr:uid="{24C20FA8-5C87-4F34-B46E-2A6A166EE79A}"/>
    <cellStyle name="SAPBEXformats 2 8 3" xfId="35043" xr:uid="{4989D5E4-C414-4E68-B0BA-AA525DFC2F22}"/>
    <cellStyle name="SAPBEXformats 2 9" xfId="14149" xr:uid="{10A4D9D7-1B0A-482F-9B17-7A761FC799DD}"/>
    <cellStyle name="SAPBEXformats 2 9 2" xfId="25642" xr:uid="{B2C54604-7148-4362-96BC-C77BFBCEF956}"/>
    <cellStyle name="SAPBEXformats 2 9 3" xfId="36511" xr:uid="{EF91D210-0F00-4C73-A469-3E9B37724A3A}"/>
    <cellStyle name="SAPBEXformats 3" xfId="14150" xr:uid="{637493DF-6C0E-4290-A56A-2AB18E94CF90}"/>
    <cellStyle name="SAPBEXformats 3 10" xfId="14151" xr:uid="{C0A134BD-3389-4017-9F14-30B482C35393}"/>
    <cellStyle name="SAPBEXformats 3 10 2" xfId="25643" xr:uid="{05D3E5BB-F093-4B30-AD50-14A96AF21285}"/>
    <cellStyle name="SAPBEXformats 3 10 3" xfId="33883" xr:uid="{D706B6EE-F551-4F8B-A674-C8B33CED3BCC}"/>
    <cellStyle name="SAPBEXformats 3 11" xfId="25644" xr:uid="{3C633B05-7943-4538-B050-027C4AE86C8B}"/>
    <cellStyle name="SAPBEXformats 3 12" xfId="30335" xr:uid="{A3792C6E-DEC2-4C49-BF13-D95F6FC3D018}"/>
    <cellStyle name="SAPBEXformats 3 13" xfId="45111" xr:uid="{A5632AE5-6313-440A-9504-D0B8C74C2B67}"/>
    <cellStyle name="SAPBEXformats 3 2" xfId="14152" xr:uid="{D3A3DE1C-9F7B-4910-BBE0-90FEEAD74386}"/>
    <cellStyle name="SAPBEXformats 3 2 2" xfId="14153" xr:uid="{9675923F-A698-43C5-8864-DB0993682FAB}"/>
    <cellStyle name="SAPBEXformats 3 2 2 2" xfId="14154" xr:uid="{931179B9-27AA-4FEE-9A98-0AFB1DC15917}"/>
    <cellStyle name="SAPBEXformats 3 2 2 2 2" xfId="25645" xr:uid="{C695C061-6532-49FA-9860-12EC7696338A}"/>
    <cellStyle name="SAPBEXformats 3 2 2 2 3" xfId="32346" xr:uid="{B1B0F69A-3901-4E4A-8141-6DC46C9BFC41}"/>
    <cellStyle name="SAPBEXformats 3 2 2 3" xfId="14155" xr:uid="{C7C9D2FB-D917-4F74-8FE3-132D2F29D57B}"/>
    <cellStyle name="SAPBEXformats 3 2 2 3 2" xfId="25646" xr:uid="{F4C13CD2-B7D8-47F5-8603-96242E60A0B3}"/>
    <cellStyle name="SAPBEXformats 3 2 2 3 3" xfId="34502" xr:uid="{A2308A5D-FE97-4E61-9B6B-D2F2304B4054}"/>
    <cellStyle name="SAPBEXformats 3 2 2 4" xfId="14156" xr:uid="{72B8DE6E-582A-4714-9581-88F2A5958759}"/>
    <cellStyle name="SAPBEXformats 3 2 2 4 2" xfId="25647" xr:uid="{4ADF4B30-7230-43B8-A5C8-173275B204E2}"/>
    <cellStyle name="SAPBEXformats 3 2 2 4 3" xfId="35048" xr:uid="{9FB041D6-2738-4899-A8B0-2FE4B2CA4C08}"/>
    <cellStyle name="SAPBEXformats 3 2 2 5" xfId="14157" xr:uid="{A9305F09-434D-45C2-97EE-98DACD6A12EA}"/>
    <cellStyle name="SAPBEXformats 3 2 2 5 2" xfId="25648" xr:uid="{C7659D0F-F705-44BF-B130-71692DFB42F8}"/>
    <cellStyle name="SAPBEXformats 3 2 2 5 3" xfId="33884" xr:uid="{EBD90339-5968-48B4-BABF-BE0B1BB13B88}"/>
    <cellStyle name="SAPBEXformats 3 2 2 6" xfId="25649" xr:uid="{77496AAE-FDE4-4EA3-A853-02C6CF523C55}"/>
    <cellStyle name="SAPBEXformats 3 2 2 7" xfId="30337" xr:uid="{1548696B-BC44-4BE5-ADEA-C799592C6992}"/>
    <cellStyle name="SAPBEXformats 3 2 2 8" xfId="45113" xr:uid="{6EAF6FB4-29DD-481C-A59F-E2512CFF2F7B}"/>
    <cellStyle name="SAPBEXformats 3 2 3" xfId="14158" xr:uid="{CEE01C59-DE7B-40D4-80CA-A8FF6F98F155}"/>
    <cellStyle name="SAPBEXformats 3 2 3 2" xfId="25650" xr:uid="{A11FF183-7495-49A4-82F2-E539520FCA67}"/>
    <cellStyle name="SAPBEXformats 3 2 3 3" xfId="32345" xr:uid="{E5984005-B6F9-4C17-B830-89A55BD0BB22}"/>
    <cellStyle name="SAPBEXformats 3 2 4" xfId="14159" xr:uid="{0333101C-48EB-4495-B25B-881D8C2B1F19}"/>
    <cellStyle name="SAPBEXformats 3 2 4 2" xfId="25651" xr:uid="{93F6EE87-E1A7-4486-8082-FF7468E2C210}"/>
    <cellStyle name="SAPBEXformats 3 2 4 3" xfId="34501" xr:uid="{EB3C889C-639D-429D-9409-616A443BF77D}"/>
    <cellStyle name="SAPBEXformats 3 2 5" xfId="14160" xr:uid="{32D94D46-00F8-48DB-8726-CF79045E4D3F}"/>
    <cellStyle name="SAPBEXformats 3 2 5 2" xfId="25652" xr:uid="{41BDB783-B18D-402A-A2E9-D546701FF1DD}"/>
    <cellStyle name="SAPBEXformats 3 2 5 3" xfId="31264" xr:uid="{9827738C-B280-4573-AB9E-BC35BCC9A0AB}"/>
    <cellStyle name="SAPBEXformats 3 2 6" xfId="14161" xr:uid="{E255833E-7FCE-464C-B519-4256665234C9}"/>
    <cellStyle name="SAPBEXformats 3 2 6 2" xfId="25653" xr:uid="{6804E646-2AC3-4C5F-9A08-17B6AF2CFAA1}"/>
    <cellStyle name="SAPBEXformats 3 2 6 3" xfId="33571" xr:uid="{CC431E67-3E40-4423-97F6-70428F6971D0}"/>
    <cellStyle name="SAPBEXformats 3 2 7" xfId="25654" xr:uid="{29862542-A8BF-472C-BE4F-1292CEE22949}"/>
    <cellStyle name="SAPBEXformats 3 2 8" xfId="30336" xr:uid="{8A618B65-EC50-49A2-B263-E96D78288BE4}"/>
    <cellStyle name="SAPBEXformats 3 2 9" xfId="45112" xr:uid="{F8359E2F-449A-42B2-853B-EA6DC80C014B}"/>
    <cellStyle name="SAPBEXformats 3 3" xfId="14162" xr:uid="{DDCF32E9-A6D5-4C21-9AC1-41F8E9CAA6C0}"/>
    <cellStyle name="SAPBEXformats 3 3 2" xfId="14163" xr:uid="{1612175E-C599-4EED-82DC-9FDB88F98F00}"/>
    <cellStyle name="SAPBEXformats 3 3 2 2" xfId="14164" xr:uid="{985C8322-A102-4B4C-B784-02F5F27ED1F2}"/>
    <cellStyle name="SAPBEXformats 3 3 2 2 2" xfId="25655" xr:uid="{304A9F3A-B7CC-4645-8CC2-53E77AAC360E}"/>
    <cellStyle name="SAPBEXformats 3 3 2 2 3" xfId="32348" xr:uid="{68023B76-91A9-4149-891C-D549D7BAE194}"/>
    <cellStyle name="SAPBEXformats 3 3 2 3" xfId="14165" xr:uid="{D32C16D8-9AD9-41A9-9F49-8F7357005549}"/>
    <cellStyle name="SAPBEXformats 3 3 2 3 2" xfId="25656" xr:uid="{324521C1-A1C6-4E35-82CB-4978F92C20B5}"/>
    <cellStyle name="SAPBEXformats 3 3 2 3 3" xfId="34504" xr:uid="{3D69351D-A89A-473F-B195-5774DCE3A4D4}"/>
    <cellStyle name="SAPBEXformats 3 3 2 4" xfId="14166" xr:uid="{E98E00F6-A2EB-4FEC-BE73-A3A2E4EC786E}"/>
    <cellStyle name="SAPBEXformats 3 3 2 4 2" xfId="25657" xr:uid="{04E5DAF8-5073-4A70-831F-E46E2E128055}"/>
    <cellStyle name="SAPBEXformats 3 3 2 4 3" xfId="35049" xr:uid="{518E79B8-D462-45C6-A8BE-E6A389A21657}"/>
    <cellStyle name="SAPBEXformats 3 3 2 5" xfId="14167" xr:uid="{5BBDA332-D7FE-43E9-A383-621D7F1F4729}"/>
    <cellStyle name="SAPBEXformats 3 3 2 5 2" xfId="25658" xr:uid="{EF01EC62-9F73-4874-84F7-61E19D2FC1CF}"/>
    <cellStyle name="SAPBEXformats 3 3 2 5 3" xfId="32938" xr:uid="{67C2F5E8-5A9C-48F7-947D-1986EB9ABB44}"/>
    <cellStyle name="SAPBEXformats 3 3 2 6" xfId="25659" xr:uid="{09826D18-7D2A-4513-927F-9CAD86208400}"/>
    <cellStyle name="SAPBEXformats 3 3 2 7" xfId="30339" xr:uid="{DAA41B09-A0EF-48A5-A35B-B243A4FF01C1}"/>
    <cellStyle name="SAPBEXformats 3 3 2 8" xfId="45115" xr:uid="{10BCDA0D-72E0-4878-90A1-D1FE6726345D}"/>
    <cellStyle name="SAPBEXformats 3 3 3" xfId="14168" xr:uid="{73C46999-6423-4FEB-B326-5E1D271CDDB6}"/>
    <cellStyle name="SAPBEXformats 3 3 3 2" xfId="25660" xr:uid="{A7CB63A7-5B61-46CD-8E7F-187078B6F209}"/>
    <cellStyle name="SAPBEXformats 3 3 3 3" xfId="32347" xr:uid="{0F0D5DCD-4C06-4335-A596-64AAF8706818}"/>
    <cellStyle name="SAPBEXformats 3 3 4" xfId="14169" xr:uid="{E1D044E1-703B-4243-B302-49994B60E969}"/>
    <cellStyle name="SAPBEXformats 3 3 4 2" xfId="25661" xr:uid="{088FF18E-6C5D-4900-AEBC-94D37B27633D}"/>
    <cellStyle name="SAPBEXformats 3 3 4 3" xfId="34503" xr:uid="{B3981D2C-04D0-4857-8BC4-8660ECE974E2}"/>
    <cellStyle name="SAPBEXformats 3 3 5" xfId="14170" xr:uid="{F656725D-3956-409F-9FCB-8454309D4FBA}"/>
    <cellStyle name="SAPBEXformats 3 3 5 2" xfId="25662" xr:uid="{3CDBB156-5EDA-474E-958C-020B9FA5FF2F}"/>
    <cellStyle name="SAPBEXformats 3 3 5 3" xfId="31263" xr:uid="{640126EE-0F5F-4CB0-8D9F-6AC2727E14A5}"/>
    <cellStyle name="SAPBEXformats 3 3 6" xfId="14171" xr:uid="{106767F7-9866-46B4-8F4B-156110686B0C}"/>
    <cellStyle name="SAPBEXformats 3 3 6 2" xfId="25663" xr:uid="{BAE7C0B6-28F7-4B18-A26F-AAAA3087FE14}"/>
    <cellStyle name="SAPBEXformats 3 3 6 3" xfId="35656" xr:uid="{5357015E-6BD1-4E0C-AAD2-D9FFA3D1F9BB}"/>
    <cellStyle name="SAPBEXformats 3 3 7" xfId="25664" xr:uid="{BE5A3CB7-8E5D-48B2-B843-51CA8A16BFB4}"/>
    <cellStyle name="SAPBEXformats 3 3 8" xfId="30338" xr:uid="{382C000F-D0AC-4F97-BF55-5155A3657731}"/>
    <cellStyle name="SAPBEXformats 3 3 9" xfId="45114" xr:uid="{70CD1F98-77B2-4EDF-8268-86CC9CE76675}"/>
    <cellStyle name="SAPBEXformats 3 4" xfId="14172" xr:uid="{C831921E-CA6A-4DA8-9BDD-3315E4101C5E}"/>
    <cellStyle name="SAPBEXformats 3 4 2" xfId="14173" xr:uid="{ADA39396-F826-4CA7-84DB-51AF92E623A6}"/>
    <cellStyle name="SAPBEXformats 3 4 2 2" xfId="14174" xr:uid="{28198685-09C9-4F00-9647-6BE34119ECBE}"/>
    <cellStyle name="SAPBEXformats 3 4 2 2 2" xfId="25665" xr:uid="{65BA5F11-DDA5-4437-988B-BA76CB3F8B00}"/>
    <cellStyle name="SAPBEXformats 3 4 2 2 3" xfId="32350" xr:uid="{A18A1FAE-2910-41DA-A024-1B0DAC63E651}"/>
    <cellStyle name="SAPBEXformats 3 4 2 3" xfId="14175" xr:uid="{1F57E5F3-4647-4A79-A95A-F732002F6B50}"/>
    <cellStyle name="SAPBEXformats 3 4 2 3 2" xfId="25666" xr:uid="{8B3D0889-2580-4446-91B1-D48B287C308D}"/>
    <cellStyle name="SAPBEXformats 3 4 2 3 3" xfId="34506" xr:uid="{96150177-E004-4712-8D54-12A49ED5593E}"/>
    <cellStyle name="SAPBEXformats 3 4 2 4" xfId="14176" xr:uid="{F28B3354-A2AF-4133-B0FE-F630FBB30996}"/>
    <cellStyle name="SAPBEXformats 3 4 2 4 2" xfId="25667" xr:uid="{B14E6B87-F257-42FC-89E9-DA809685B75D}"/>
    <cellStyle name="SAPBEXformats 3 4 2 4 3" xfId="35050" xr:uid="{E1E9A1A3-C142-42E7-B6DD-85499406B996}"/>
    <cellStyle name="SAPBEXformats 3 4 2 5" xfId="14177" xr:uid="{1F71DA1D-E51F-4C9C-AB6A-361A34F0B6F7}"/>
    <cellStyle name="SAPBEXformats 3 4 2 5 2" xfId="25668" xr:uid="{B9DDE862-8035-418C-B1C7-880ACF2B2324}"/>
    <cellStyle name="SAPBEXformats 3 4 2 5 3" xfId="35455" xr:uid="{C346CB24-9BA1-4F6F-BAAE-70084020D4FD}"/>
    <cellStyle name="SAPBEXformats 3 4 2 6" xfId="25669" xr:uid="{2BA5EBF0-D3BF-4624-BE91-B03A0D1CD8FD}"/>
    <cellStyle name="SAPBEXformats 3 4 2 7" xfId="30341" xr:uid="{2F44A691-E52D-4762-9329-95A607D3356E}"/>
    <cellStyle name="SAPBEXformats 3 4 2 8" xfId="45117" xr:uid="{B12DBBC6-E138-4B70-BBA6-38F183BE6BD9}"/>
    <cellStyle name="SAPBEXformats 3 4 3" xfId="14178" xr:uid="{224E83F2-9994-4B49-95DF-DDD83B76FD2B}"/>
    <cellStyle name="SAPBEXformats 3 4 3 2" xfId="25670" xr:uid="{60D2185B-F7E0-48B4-B757-6F85DF36E19F}"/>
    <cellStyle name="SAPBEXformats 3 4 3 3" xfId="32349" xr:uid="{4206FAC5-AEAC-4B21-B44B-354BB7DA618F}"/>
    <cellStyle name="SAPBEXformats 3 4 4" xfId="14179" xr:uid="{28749562-225A-4C6B-815F-25E559C74B9E}"/>
    <cellStyle name="SAPBEXformats 3 4 4 2" xfId="25671" xr:uid="{C090D6A3-3CAB-40B6-8CF9-5423B565A7CA}"/>
    <cellStyle name="SAPBEXformats 3 4 4 3" xfId="34505" xr:uid="{A8A2E1D8-1757-45D4-BD82-BD1AD081223F}"/>
    <cellStyle name="SAPBEXformats 3 4 5" xfId="14180" xr:uid="{B45797B2-F3CA-4B5E-AB2D-6CD70800068F}"/>
    <cellStyle name="SAPBEXformats 3 4 5 2" xfId="25672" xr:uid="{ADAA77F9-982B-479E-A5D1-92C6690D545C}"/>
    <cellStyle name="SAPBEXformats 3 4 5 3" xfId="31262" xr:uid="{4D01F76D-4BA5-4DA2-8A1F-EE71A8C17D96}"/>
    <cellStyle name="SAPBEXformats 3 4 6" xfId="14181" xr:uid="{384D7056-1771-48C6-B3E6-25EDD6EA6C39}"/>
    <cellStyle name="SAPBEXformats 3 4 6 2" xfId="25673" xr:uid="{7C9A4E72-4E08-4905-B5CE-EEA36B5CAB09}"/>
    <cellStyle name="SAPBEXformats 3 4 6 3" xfId="33572" xr:uid="{ED1C6138-6E25-4522-BFF0-2C6D91BEBDCA}"/>
    <cellStyle name="SAPBEXformats 3 4 7" xfId="25674" xr:uid="{7F3D44A9-455B-4E24-8091-862D39B7AE05}"/>
    <cellStyle name="SAPBEXformats 3 4 8" xfId="30340" xr:uid="{3EE70760-4B41-4043-B8D3-FED43A4A0F6E}"/>
    <cellStyle name="SAPBEXformats 3 4 9" xfId="45116" xr:uid="{237A1B99-5D0B-4876-9ED3-E28EE7C7E571}"/>
    <cellStyle name="SAPBEXformats 3 5" xfId="14182" xr:uid="{F923ED85-347A-4734-A2ED-9C23B8BD1804}"/>
    <cellStyle name="SAPBEXformats 3 5 2" xfId="14183" xr:uid="{1846C60B-B38F-4936-ADFE-193F8446C726}"/>
    <cellStyle name="SAPBEXformats 3 5 2 2" xfId="14184" xr:uid="{C8A311E5-2190-40B4-B76D-CBDA46B13F03}"/>
    <cellStyle name="SAPBEXformats 3 5 2 2 2" xfId="25675" xr:uid="{EADEB0B3-7F76-4C9C-88BE-7253783BB830}"/>
    <cellStyle name="SAPBEXformats 3 5 2 2 3" xfId="32352" xr:uid="{43DFB1EF-AE34-49AB-A70D-53AA00197752}"/>
    <cellStyle name="SAPBEXformats 3 5 2 3" xfId="14185" xr:uid="{F6C9CC25-710A-4F9F-9869-5DB379C5E963}"/>
    <cellStyle name="SAPBEXformats 3 5 2 3 2" xfId="25676" xr:uid="{D00DF631-70B7-40E8-B80C-7A8367EE5C1A}"/>
    <cellStyle name="SAPBEXformats 3 5 2 3 3" xfId="34508" xr:uid="{C0D63262-6229-4C3B-92DD-18FC958EED39}"/>
    <cellStyle name="SAPBEXformats 3 5 2 4" xfId="14186" xr:uid="{4815969A-A5E5-4887-9F0A-E3DEFB550D93}"/>
    <cellStyle name="SAPBEXformats 3 5 2 4 2" xfId="25677" xr:uid="{F32897BB-35BF-4EAD-B26C-DEB6DE424D08}"/>
    <cellStyle name="SAPBEXformats 3 5 2 4 3" xfId="31259" xr:uid="{274E896A-A27C-4360-BD22-41A73FCD34FF}"/>
    <cellStyle name="SAPBEXformats 3 5 2 5" xfId="14187" xr:uid="{A460A7D3-06BE-4E27-B145-8B061D75170F}"/>
    <cellStyle name="SAPBEXformats 3 5 2 5 2" xfId="25678" xr:uid="{35349C86-6554-44AC-BC21-13C86C90ABBF}"/>
    <cellStyle name="SAPBEXformats 3 5 2 5 3" xfId="33885" xr:uid="{83BD262C-30D2-44DE-8233-E13FEA398B4A}"/>
    <cellStyle name="SAPBEXformats 3 5 2 6" xfId="25679" xr:uid="{4109EC7B-C797-4578-8AA3-9F2425D41351}"/>
    <cellStyle name="SAPBEXformats 3 5 2 7" xfId="30343" xr:uid="{407F1B5C-DB31-412C-9161-3F819A0C63FE}"/>
    <cellStyle name="SAPBEXformats 3 5 2 8" xfId="45119" xr:uid="{B80A4429-3ACC-47A0-895C-AA82EDD0DC7A}"/>
    <cellStyle name="SAPBEXformats 3 5 3" xfId="14188" xr:uid="{5F47A831-6C87-4809-A7C4-052F6201154E}"/>
    <cellStyle name="SAPBEXformats 3 5 3 2" xfId="25680" xr:uid="{DAFBCE51-17FF-4135-8A48-F7E8F509FF24}"/>
    <cellStyle name="SAPBEXformats 3 5 3 3" xfId="32351" xr:uid="{C8B6BBE9-6C16-4653-BD18-6AA36E08D7E4}"/>
    <cellStyle name="SAPBEXformats 3 5 4" xfId="14189" xr:uid="{997D75C1-7FC5-4FEA-81A2-B2E3D81CA802}"/>
    <cellStyle name="SAPBEXformats 3 5 4 2" xfId="25681" xr:uid="{467CE253-F9A1-4ABC-BBD0-D0AD3DB595D6}"/>
    <cellStyle name="SAPBEXformats 3 5 4 3" xfId="34507" xr:uid="{1BA9F376-4E40-4603-9FF4-BAF16477097B}"/>
    <cellStyle name="SAPBEXformats 3 5 5" xfId="14190" xr:uid="{8ED0B548-94FB-425B-941A-18F4171A505D}"/>
    <cellStyle name="SAPBEXformats 3 5 5 2" xfId="25682" xr:uid="{5DF3BDF6-2437-4684-8336-B00F1C11E435}"/>
    <cellStyle name="SAPBEXformats 3 5 5 3" xfId="35051" xr:uid="{20226B0B-8FA3-4F86-93D3-2DACCF3629CE}"/>
    <cellStyle name="SAPBEXformats 3 5 6" xfId="14191" xr:uid="{F1F9C51D-03BC-422C-8771-2B3FECCC18FB}"/>
    <cellStyle name="SAPBEXformats 3 5 6 2" xfId="25683" xr:uid="{7EB978CD-2C78-4D29-9396-FE5FDEEEC319}"/>
    <cellStyle name="SAPBEXformats 3 5 6 3" xfId="36041" xr:uid="{3A51DB43-FE97-40ED-9C0A-80B734FE4D53}"/>
    <cellStyle name="SAPBEXformats 3 5 7" xfId="25684" xr:uid="{11862A8C-2738-477B-BE20-121D1809438A}"/>
    <cellStyle name="SAPBEXformats 3 5 8" xfId="30342" xr:uid="{0FD68EC6-29DD-42BA-B787-DAE1649A8E5E}"/>
    <cellStyle name="SAPBEXformats 3 5 9" xfId="45118" xr:uid="{4D35D3F4-F1F2-435B-9F8D-4DBE96591C67}"/>
    <cellStyle name="SAPBEXformats 3 6" xfId="14192" xr:uid="{36324DC1-C95E-4A7F-96B1-0528A7C72622}"/>
    <cellStyle name="SAPBEXformats 3 6 2" xfId="14193" xr:uid="{44F0F415-CA6D-4CF9-BACE-9CA4E373A5BF}"/>
    <cellStyle name="SAPBEXformats 3 6 2 2" xfId="25685" xr:uid="{02C875F4-CDBA-4F15-90EB-B7B0D7305AD2}"/>
    <cellStyle name="SAPBEXformats 3 6 2 3" xfId="32353" xr:uid="{D0C7D5B5-9EDA-4CBA-A928-1315821E755E}"/>
    <cellStyle name="SAPBEXformats 3 6 3" xfId="14194" xr:uid="{203F645B-E9FC-4E81-A52A-E471AB34E3EF}"/>
    <cellStyle name="SAPBEXformats 3 6 3 2" xfId="25686" xr:uid="{68758DF6-7D43-406C-A072-33CED359141B}"/>
    <cellStyle name="SAPBEXformats 3 6 3 3" xfId="34509" xr:uid="{5A2A0FDC-5818-4EC7-B724-0285047FC7E5}"/>
    <cellStyle name="SAPBEXformats 3 6 4" xfId="14195" xr:uid="{94350F9B-58E7-479D-BFF5-992C939514EE}"/>
    <cellStyle name="SAPBEXformats 3 6 4 2" xfId="25687" xr:uid="{5E28078E-B22E-4BD6-8AAF-A7C057CC3C1B}"/>
    <cellStyle name="SAPBEXformats 3 6 4 3" xfId="31261" xr:uid="{F850C537-16EE-43FC-9C06-5BC8C3AB889C}"/>
    <cellStyle name="SAPBEXformats 3 6 5" xfId="14196" xr:uid="{528AF1CE-5952-4BE3-8912-26387848F3B1}"/>
    <cellStyle name="SAPBEXformats 3 6 5 2" xfId="25688" xr:uid="{A031A7E8-D8C0-45EE-AC53-BDC93B3785EF}"/>
    <cellStyle name="SAPBEXformats 3 6 5 3" xfId="31394" xr:uid="{734AE763-C1A6-4558-8BB8-B3018107E243}"/>
    <cellStyle name="SAPBEXformats 3 6 6" xfId="25689" xr:uid="{CDF33DEF-BE07-454A-88CE-E086867313D3}"/>
    <cellStyle name="SAPBEXformats 3 6 7" xfId="30344" xr:uid="{EC0BA95A-F10B-4281-B0BB-30D87CE6BA7E}"/>
    <cellStyle name="SAPBEXformats 3 6 8" xfId="45120" xr:uid="{17B300B9-78E9-4541-8333-428906B112D7}"/>
    <cellStyle name="SAPBEXformats 3 7" xfId="14197" xr:uid="{CC219A18-62DF-4103-8E1E-323D3B3C4410}"/>
    <cellStyle name="SAPBEXformats 3 7 2" xfId="25690" xr:uid="{C09A649C-DE6B-4510-98A8-641F4A35160E}"/>
    <cellStyle name="SAPBEXformats 3 7 3" xfId="32344" xr:uid="{DB882A0C-C539-4BF8-B4E4-7853242C76F8}"/>
    <cellStyle name="SAPBEXformats 3 8" xfId="14198" xr:uid="{9E82BC64-36D8-4A48-8B2A-95FEB446FA65}"/>
    <cellStyle name="SAPBEXformats 3 8 2" xfId="25691" xr:uid="{2184DDF3-22CE-4BA1-965D-3516D1F96303}"/>
    <cellStyle name="SAPBEXformats 3 8 3" xfId="34500" xr:uid="{9228498A-EAA4-4AB8-A69E-791AE0D3E811}"/>
    <cellStyle name="SAPBEXformats 3 9" xfId="14199" xr:uid="{9DD699A3-8CFF-4EAB-8C77-47AAC09F76DB}"/>
    <cellStyle name="SAPBEXformats 3 9 2" xfId="25692" xr:uid="{8A4B4F1A-1976-4EB0-92C4-B032E8C52610}"/>
    <cellStyle name="SAPBEXformats 3 9 3" xfId="35047" xr:uid="{8D476C05-4C9B-4242-B69C-31221CF5EF82}"/>
    <cellStyle name="SAPBEXformats 4" xfId="14200" xr:uid="{D7D420D0-7B5D-4E17-B1EB-F1552B9B189F}"/>
    <cellStyle name="SAPBEXformats 4 10" xfId="25693" xr:uid="{A4FA60CC-7C7C-4836-884C-0751530AC1F0}"/>
    <cellStyle name="SAPBEXformats 4 11" xfId="30345" xr:uid="{FFEE7D26-309A-4C07-8667-355C0918B224}"/>
    <cellStyle name="SAPBEXformats 4 12" xfId="45121" xr:uid="{5EC6D573-FCBA-4CD1-A629-CF3458A358D0}"/>
    <cellStyle name="SAPBEXformats 4 2" xfId="14201" xr:uid="{AB5E31F7-12C0-40B0-949E-26F059C08FE2}"/>
    <cellStyle name="SAPBEXformats 4 2 2" xfId="14202" xr:uid="{EEF25A1E-E7B3-416F-B733-2CF23E9D183A}"/>
    <cellStyle name="SAPBEXformats 4 2 2 2" xfId="14203" xr:uid="{F37FE6D6-E676-423C-B8F0-7430EACD9C11}"/>
    <cellStyle name="SAPBEXformats 4 2 2 2 2" xfId="25694" xr:uid="{650A12C4-B641-406A-A8DB-59FC3EA36DFA}"/>
    <cellStyle name="SAPBEXformats 4 2 2 2 3" xfId="32356" xr:uid="{76C91364-1DC3-4F72-9D0D-F7831EF8C0E0}"/>
    <cellStyle name="SAPBEXformats 4 2 2 3" xfId="14204" xr:uid="{CC516992-F55A-496D-8295-46076A385F4C}"/>
    <cellStyle name="SAPBEXformats 4 2 2 3 2" xfId="25695" xr:uid="{1730FD7F-6342-45D3-9E7C-EDAE735FD69E}"/>
    <cellStyle name="SAPBEXformats 4 2 2 3 3" xfId="34512" xr:uid="{D70A4266-19CE-4448-ADB4-474D80F9BF8B}"/>
    <cellStyle name="SAPBEXformats 4 2 2 4" xfId="14205" xr:uid="{0F4D27B6-D877-4546-BD18-9D827FE642F0}"/>
    <cellStyle name="SAPBEXformats 4 2 2 4 2" xfId="25696" xr:uid="{CB301A9F-B29C-4CCD-9E90-6769201FB19C}"/>
    <cellStyle name="SAPBEXformats 4 2 2 4 3" xfId="35053" xr:uid="{0D4945D0-B881-421A-8081-1F583FE6197F}"/>
    <cellStyle name="SAPBEXformats 4 2 2 5" xfId="14206" xr:uid="{F071D478-CF90-4F44-9926-574F3CC2FF5D}"/>
    <cellStyle name="SAPBEXformats 4 2 2 5 2" xfId="25697" xr:uid="{5B3CF605-6E23-4E82-A7E0-5448F86DEE6B}"/>
    <cellStyle name="SAPBEXformats 4 2 2 5 3" xfId="36514" xr:uid="{42A27363-6448-4C85-868A-4FF8A12A077E}"/>
    <cellStyle name="SAPBEXformats 4 2 2 6" xfId="25698" xr:uid="{51BB0452-5C7C-4154-8136-259786A9C452}"/>
    <cellStyle name="SAPBEXformats 4 2 2 7" xfId="30347" xr:uid="{B4C3BBCF-AF05-4A10-84C5-347B851177C8}"/>
    <cellStyle name="SAPBEXformats 4 2 2 8" xfId="45123" xr:uid="{1EBE7673-F6A5-4515-B8CF-242247071726}"/>
    <cellStyle name="SAPBEXformats 4 2 3" xfId="14207" xr:uid="{25595C93-4884-41F4-B503-8F1B9EE12C00}"/>
    <cellStyle name="SAPBEXformats 4 2 3 2" xfId="25699" xr:uid="{73DA3BC6-028F-4902-B0F5-6D52E434FD82}"/>
    <cellStyle name="SAPBEXformats 4 2 3 3" xfId="32355" xr:uid="{3634936F-F7E7-48BE-BD99-3703EE3393B9}"/>
    <cellStyle name="SAPBEXformats 4 2 4" xfId="14208" xr:uid="{A782B6A3-530B-40F6-8BEF-F1414D27A3E7}"/>
    <cellStyle name="SAPBEXformats 4 2 4 2" xfId="25700" xr:uid="{BC93E706-8D08-48B1-8F83-A6BB409336D2}"/>
    <cellStyle name="SAPBEXformats 4 2 4 3" xfId="34511" xr:uid="{D51030B6-58D6-475B-963D-470A3F408D3E}"/>
    <cellStyle name="SAPBEXformats 4 2 5" xfId="14209" xr:uid="{1F2C4B24-972B-4949-8256-2BB4E4A2A39B}"/>
    <cellStyle name="SAPBEXformats 4 2 5 2" xfId="25701" xr:uid="{C2F67BD6-6EC9-49D3-8426-FC1CAF02ED0F}"/>
    <cellStyle name="SAPBEXformats 4 2 5 3" xfId="35566" xr:uid="{7ACB6C14-55C1-409E-BC2A-B19102A1FC19}"/>
    <cellStyle name="SAPBEXformats 4 2 6" xfId="14210" xr:uid="{86292604-2B94-445D-BB65-AD2B89365389}"/>
    <cellStyle name="SAPBEXformats 4 2 6 2" xfId="25702" xr:uid="{30899B7F-94BA-4AA2-9222-33A8AC67319F}"/>
    <cellStyle name="SAPBEXformats 4 2 6 3" xfId="36353" xr:uid="{784A527A-2BB4-4696-BA7A-1E551133FC2B}"/>
    <cellStyle name="SAPBEXformats 4 2 7" xfId="25703" xr:uid="{D3371B27-D3C3-41B9-B212-DDECC310D910}"/>
    <cellStyle name="SAPBEXformats 4 2 8" xfId="30346" xr:uid="{04C04B2A-D0DB-4519-AEB7-F426CE1A15C4}"/>
    <cellStyle name="SAPBEXformats 4 2 9" xfId="45122" xr:uid="{5F514EEE-A90B-4858-928E-6E887EF66C56}"/>
    <cellStyle name="SAPBEXformats 4 3" xfId="14211" xr:uid="{BF94A4FF-6B9A-432F-AFAF-1122E4886991}"/>
    <cellStyle name="SAPBEXformats 4 3 2" xfId="14212" xr:uid="{83C811F4-AA2F-47B3-BBB8-02277443D9FF}"/>
    <cellStyle name="SAPBEXformats 4 3 2 2" xfId="14213" xr:uid="{9A3302E6-1556-4263-982B-3E9F1286DCCA}"/>
    <cellStyle name="SAPBEXformats 4 3 2 2 2" xfId="25704" xr:uid="{D33D9A9C-5C81-46B1-8E1D-3F495F65D9C6}"/>
    <cellStyle name="SAPBEXformats 4 3 2 2 3" xfId="32358" xr:uid="{15BB8225-F2C9-4264-8049-FE3045392B7B}"/>
    <cellStyle name="SAPBEXformats 4 3 2 3" xfId="14214" xr:uid="{92B92668-C19B-4486-9012-43B70D5EEBF0}"/>
    <cellStyle name="SAPBEXformats 4 3 2 3 2" xfId="25705" xr:uid="{390FDEFD-5F2C-4A8B-81FC-46C4000DBB3B}"/>
    <cellStyle name="SAPBEXformats 4 3 2 3 3" xfId="34514" xr:uid="{AA1AC525-1405-4A34-A569-4C0E34106B70}"/>
    <cellStyle name="SAPBEXformats 4 3 2 4" xfId="14215" xr:uid="{C193CD37-347B-489F-B7E2-FE227F1A7F65}"/>
    <cellStyle name="SAPBEXformats 4 3 2 4 2" xfId="25706" xr:uid="{2E44175C-5301-49D8-BE5B-B24E1EB8A758}"/>
    <cellStyle name="SAPBEXformats 4 3 2 4 3" xfId="35054" xr:uid="{A65E0A53-651A-4873-85BF-A57E68CDA882}"/>
    <cellStyle name="SAPBEXformats 4 3 2 5" xfId="14216" xr:uid="{770F5D48-9053-428A-B564-386F209D0326}"/>
    <cellStyle name="SAPBEXformats 4 3 2 5 2" xfId="25707" xr:uid="{891BEA78-3F11-4CE4-867E-270768DBF45B}"/>
    <cellStyle name="SAPBEXformats 4 3 2 5 3" xfId="33182" xr:uid="{01A90C0D-3044-4ACD-BF13-604FF5B970D3}"/>
    <cellStyle name="SAPBEXformats 4 3 2 6" xfId="25708" xr:uid="{E1E3361D-D657-4AB0-A69A-34AF5504CA69}"/>
    <cellStyle name="SAPBEXformats 4 3 2 7" xfId="30349" xr:uid="{5E373662-73D5-472F-B5CD-FE979998BFF5}"/>
    <cellStyle name="SAPBEXformats 4 3 2 8" xfId="45125" xr:uid="{BA16767C-5226-4778-AD87-79A3BB9C14D2}"/>
    <cellStyle name="SAPBEXformats 4 3 3" xfId="14217" xr:uid="{864E691F-34DC-4CCA-A0E7-591B54417D1C}"/>
    <cellStyle name="SAPBEXformats 4 3 3 2" xfId="25709" xr:uid="{51F0E2C0-6471-4C92-9A0C-DAD14E82AA55}"/>
    <cellStyle name="SAPBEXformats 4 3 3 3" xfId="32357" xr:uid="{C43A0E6A-A3E3-4770-A498-97ED2A265C12}"/>
    <cellStyle name="SAPBEXformats 4 3 4" xfId="14218" xr:uid="{346218E2-8345-40D4-A9CB-13B2B1311E49}"/>
    <cellStyle name="SAPBEXformats 4 3 4 2" xfId="25710" xr:uid="{70B617CD-1CE3-48B4-9860-F29A608A8DFD}"/>
    <cellStyle name="SAPBEXformats 4 3 4 3" xfId="34513" xr:uid="{EDE8E5C2-922E-477D-A686-2788E0673439}"/>
    <cellStyle name="SAPBEXformats 4 3 5" xfId="14219" xr:uid="{A80CB0DD-A202-40C0-9320-04E3562C9D86}"/>
    <cellStyle name="SAPBEXformats 4 3 5 2" xfId="25711" xr:uid="{74B88849-DD34-4F59-90B2-0E9D0262EB7D}"/>
    <cellStyle name="SAPBEXformats 4 3 5 3" xfId="31260" xr:uid="{0CD27615-D6F5-4B15-9F12-2F38C643177F}"/>
    <cellStyle name="SAPBEXformats 4 3 6" xfId="14220" xr:uid="{B1BBF444-8581-4F61-84A0-B6E12CE4C6A3}"/>
    <cellStyle name="SAPBEXformats 4 3 6 2" xfId="25712" xr:uid="{8BBE71FC-45D9-417F-A0B5-DA987B42716C}"/>
    <cellStyle name="SAPBEXformats 4 3 6 3" xfId="33886" xr:uid="{48CE0B61-509E-46E0-A20F-A8C533595105}"/>
    <cellStyle name="SAPBEXformats 4 3 7" xfId="25713" xr:uid="{17EFB219-0162-493C-BD90-6C5FDCE974A6}"/>
    <cellStyle name="SAPBEXformats 4 3 8" xfId="30348" xr:uid="{F1D6E7EB-DDDB-46FC-B912-33C864A7E02E}"/>
    <cellStyle name="SAPBEXformats 4 3 9" xfId="45124" xr:uid="{39371A28-0B34-444F-84ED-BE679556C62D}"/>
    <cellStyle name="SAPBEXformats 4 4" xfId="14221" xr:uid="{A89BFC6A-9FFC-438F-9167-ADF71D83EB55}"/>
    <cellStyle name="SAPBEXformats 4 4 2" xfId="14222" xr:uid="{3C7729B8-BAB2-401F-A85B-64A258D575CC}"/>
    <cellStyle name="SAPBEXformats 4 4 2 2" xfId="14223" xr:uid="{1870A0BA-5ECA-468A-AD1F-EAF07576736B}"/>
    <cellStyle name="SAPBEXformats 4 4 2 2 2" xfId="25714" xr:uid="{5529FF21-75B2-4A89-95C3-63D8244F585C}"/>
    <cellStyle name="SAPBEXformats 4 4 2 2 3" xfId="32360" xr:uid="{837A2C52-FA21-4C54-AAC7-10D0C9B6142B}"/>
    <cellStyle name="SAPBEXformats 4 4 2 3" xfId="14224" xr:uid="{9FF6AFAB-5E4C-4C0E-A13D-BD0AAC1BAA31}"/>
    <cellStyle name="SAPBEXformats 4 4 2 3 2" xfId="25715" xr:uid="{CEA07C53-3A61-46B2-8A48-C2C8B9BECBB3}"/>
    <cellStyle name="SAPBEXformats 4 4 2 3 3" xfId="34516" xr:uid="{93CA4D5A-B74A-41A1-85F5-182E314D2639}"/>
    <cellStyle name="SAPBEXformats 4 4 2 4" xfId="14225" xr:uid="{F8C7A976-CC71-4F52-98A0-280753DABB22}"/>
    <cellStyle name="SAPBEXformats 4 4 2 4 2" xfId="25716" xr:uid="{FC8F7BF3-8A95-4557-AF16-EDB2E744AE31}"/>
    <cellStyle name="SAPBEXformats 4 4 2 4 3" xfId="35055" xr:uid="{866F5BA1-A0D9-435C-BCE0-92125CB45F7F}"/>
    <cellStyle name="SAPBEXformats 4 4 2 5" xfId="14226" xr:uid="{A1A67ABB-8195-4328-A575-4EFB105C1492}"/>
    <cellStyle name="SAPBEXformats 4 4 2 5 2" xfId="25717" xr:uid="{13DB6601-BEB3-41DC-B05A-49E5AA5AD59A}"/>
    <cellStyle name="SAPBEXformats 4 4 2 5 3" xfId="36352" xr:uid="{5898CCD0-0012-40F6-8491-EAAC62321D35}"/>
    <cellStyle name="SAPBEXformats 4 4 2 6" xfId="25718" xr:uid="{FDE7559D-C880-4793-823E-B57184ECCE6A}"/>
    <cellStyle name="SAPBEXformats 4 4 2 7" xfId="30351" xr:uid="{A09020EA-FC24-4D49-8F79-6E99896EA3D5}"/>
    <cellStyle name="SAPBEXformats 4 4 2 8" xfId="45127" xr:uid="{9CB8795C-B8E1-44B4-BC85-A0B2AC5E2280}"/>
    <cellStyle name="SAPBEXformats 4 4 3" xfId="14227" xr:uid="{F35F3EA0-EF00-4BDF-8EDD-48AA16E09C39}"/>
    <cellStyle name="SAPBEXformats 4 4 3 2" xfId="25719" xr:uid="{6738861D-6D81-4EAC-ADF5-BFDC5D1779F1}"/>
    <cellStyle name="SAPBEXformats 4 4 3 3" xfId="32359" xr:uid="{F13139B6-0F5E-4838-9E6A-12F7545F9DF4}"/>
    <cellStyle name="SAPBEXformats 4 4 4" xfId="14228" xr:uid="{DCD0CCFC-513D-4A97-9451-152527CA5274}"/>
    <cellStyle name="SAPBEXformats 4 4 4 2" xfId="25720" xr:uid="{5983D91D-087B-4CE0-A120-D3857D8C3DCE}"/>
    <cellStyle name="SAPBEXformats 4 4 4 3" xfId="34515" xr:uid="{40536285-2E9E-48F3-9C5A-B981360EE2A6}"/>
    <cellStyle name="SAPBEXformats 4 4 5" xfId="14229" xr:uid="{19078D54-117E-4A9E-9BD8-1ACFB4BB822E}"/>
    <cellStyle name="SAPBEXformats 4 4 5 2" xfId="25721" xr:uid="{CC1D4196-E514-4342-941D-931DC6356A35}"/>
    <cellStyle name="SAPBEXformats 4 4 5 3" xfId="35567" xr:uid="{9BFDD387-479F-4A3D-9198-D84C5C2CA2AF}"/>
    <cellStyle name="SAPBEXformats 4 4 6" xfId="14230" xr:uid="{2682BE04-0DA7-42AC-B40D-F197729CFCBD}"/>
    <cellStyle name="SAPBEXformats 4 4 6 2" xfId="25722" xr:uid="{3D858EC3-DECC-4D2E-8CB5-D20DE5418CAC}"/>
    <cellStyle name="SAPBEXformats 4 4 6 3" xfId="36515" xr:uid="{65BEE576-6FCF-4CD7-87D6-57F018FBB95B}"/>
    <cellStyle name="SAPBEXformats 4 4 7" xfId="25723" xr:uid="{9DDE3628-9F6C-43BC-8D89-B49386C74123}"/>
    <cellStyle name="SAPBEXformats 4 4 8" xfId="30350" xr:uid="{16E3C493-6757-41D2-BE71-4A0BC63D08AB}"/>
    <cellStyle name="SAPBEXformats 4 4 9" xfId="45126" xr:uid="{4B9BB1F7-62D1-4BD8-B67D-9A27F6BEF82E}"/>
    <cellStyle name="SAPBEXformats 4 5" xfId="14231" xr:uid="{BD1F0434-A487-4B5A-886A-3C5F644C4AA7}"/>
    <cellStyle name="SAPBEXformats 4 5 2" xfId="14232" xr:uid="{D848D91C-38FF-4E6E-87BC-E7D55F5BEFCC}"/>
    <cellStyle name="SAPBEXformats 4 5 2 2" xfId="25724" xr:uid="{5EC02C91-BE28-40C5-84DA-C175B9AB6893}"/>
    <cellStyle name="SAPBEXformats 4 5 2 3" xfId="32361" xr:uid="{0BC73E5D-227E-4911-9F23-77BA78371D68}"/>
    <cellStyle name="SAPBEXformats 4 5 3" xfId="14233" xr:uid="{28C76DD4-5D0A-416B-9089-E51E7457DDF5}"/>
    <cellStyle name="SAPBEXformats 4 5 3 2" xfId="25725" xr:uid="{2698BD16-BBCF-4A14-A08A-4DC7EE9A1E79}"/>
    <cellStyle name="SAPBEXformats 4 5 3 3" xfId="34517" xr:uid="{202E5816-EE5C-406C-AA4C-DCC09F308DA7}"/>
    <cellStyle name="SAPBEXformats 4 5 4" xfId="14234" xr:uid="{99E205BD-8F0D-4028-8F34-E0547ADB0A06}"/>
    <cellStyle name="SAPBEXformats 4 5 4 2" xfId="25726" xr:uid="{C5AD260F-8C2F-42C1-8747-2BDF518AECDE}"/>
    <cellStyle name="SAPBEXformats 4 5 4 3" xfId="35565" xr:uid="{DCBCBCE7-BD83-47BE-9915-2C29F790BC89}"/>
    <cellStyle name="SAPBEXformats 4 5 5" xfId="14235" xr:uid="{8703E049-5598-43DE-B1F1-D0C326456274}"/>
    <cellStyle name="SAPBEXformats 4 5 5 2" xfId="25727" xr:uid="{F5B21258-DCD9-4A6E-8641-81EE90B23712}"/>
    <cellStyle name="SAPBEXformats 4 5 5 3" xfId="36513" xr:uid="{945D0317-E85F-4040-8B1D-50AFE7536650}"/>
    <cellStyle name="SAPBEXformats 4 5 6" xfId="25728" xr:uid="{C33770A1-1FBB-45BA-BA0D-8875953D3591}"/>
    <cellStyle name="SAPBEXformats 4 5 7" xfId="30352" xr:uid="{E8159D84-EAF5-4698-88D7-91B5F0BB8392}"/>
    <cellStyle name="SAPBEXformats 4 5 8" xfId="45128" xr:uid="{694F2422-8BB9-444F-8635-110F3CF5A070}"/>
    <cellStyle name="SAPBEXformats 4 6" xfId="14236" xr:uid="{7769B98B-948E-485D-96CE-F0EF646C2558}"/>
    <cellStyle name="SAPBEXformats 4 6 2" xfId="25729" xr:uid="{755426BF-DE80-447F-ACDC-BC8364749CF3}"/>
    <cellStyle name="SAPBEXformats 4 6 3" xfId="32354" xr:uid="{BFBC3CE3-E1A7-4A77-8324-43802EE8EDBA}"/>
    <cellStyle name="SAPBEXformats 4 7" xfId="14237" xr:uid="{4872F149-9C43-416B-ADBF-9787C58BEAAB}"/>
    <cellStyle name="SAPBEXformats 4 7 2" xfId="25730" xr:uid="{B98CB113-451A-4FC2-AD40-DB3EF2E314B2}"/>
    <cellStyle name="SAPBEXformats 4 7 3" xfId="34510" xr:uid="{3271502B-6CCD-4956-B447-9E4C1C7FF09D}"/>
    <cellStyle name="SAPBEXformats 4 8" xfId="14238" xr:uid="{49AC97FF-33B4-47E5-AC20-163E4B968D4D}"/>
    <cellStyle name="SAPBEXformats 4 8 2" xfId="25731" xr:uid="{AF8A2EBD-80F0-4667-9C54-580FDF0E913B}"/>
    <cellStyle name="SAPBEXformats 4 8 3" xfId="35052" xr:uid="{2A71AB55-F666-45FA-8F3B-493CDDAE1A37}"/>
    <cellStyle name="SAPBEXformats 4 9" xfId="14239" xr:uid="{745A851D-5A05-494F-9E52-C8B92574B235}"/>
    <cellStyle name="SAPBEXformats 4 9 2" xfId="25732" xr:uid="{30849448-023F-4F39-A83E-D6B0B73F5CAB}"/>
    <cellStyle name="SAPBEXformats 4 9 3" xfId="33573" xr:uid="{3930E00D-192E-4133-88B0-7F0E8E762437}"/>
    <cellStyle name="SAPBEXformats 5" xfId="14240" xr:uid="{39F0097A-7473-4689-BEDB-DB537DCC1D99}"/>
    <cellStyle name="SAPBEXformats 5 2" xfId="14241" xr:uid="{B378478B-D82D-4074-9B74-502662C4DA1C}"/>
    <cellStyle name="SAPBEXformats 5 2 2" xfId="14242" xr:uid="{C1387461-6B3B-4F4A-A706-EC5EFD155E6D}"/>
    <cellStyle name="SAPBEXformats 5 2 2 2" xfId="25733" xr:uid="{565763D6-C5DA-4B62-B637-19B955965B31}"/>
    <cellStyle name="SAPBEXformats 5 2 2 3" xfId="32363" xr:uid="{F1ED5BEF-BF6C-4F1D-A460-63A1703039B6}"/>
    <cellStyle name="SAPBEXformats 5 2 3" xfId="14243" xr:uid="{D5B3DF72-0F54-4BE0-9ED6-F4654E0AE627}"/>
    <cellStyle name="SAPBEXformats 5 2 3 2" xfId="25734" xr:uid="{A3451561-A2B8-4154-8A07-0A1260072A44}"/>
    <cellStyle name="SAPBEXformats 5 2 3 3" xfId="34519" xr:uid="{7AD07778-8270-4786-876F-03F91A2283D0}"/>
    <cellStyle name="SAPBEXformats 5 2 4" xfId="14244" xr:uid="{6C8E30CF-4511-44D5-A0CF-30B3A62672C9}"/>
    <cellStyle name="SAPBEXformats 5 2 4 2" xfId="25735" xr:uid="{13395CD4-CDB8-485F-9472-024063E95AD3}"/>
    <cellStyle name="SAPBEXformats 5 2 4 3" xfId="35057" xr:uid="{F117BCE0-E453-4AF5-9F39-A43111140519}"/>
    <cellStyle name="SAPBEXformats 5 2 5" xfId="14245" xr:uid="{B5C86F9A-16CC-4F7A-91E4-6FF55CBCAE19}"/>
    <cellStyle name="SAPBEXformats 5 2 5 2" xfId="25736" xr:uid="{B8954193-E311-4565-BA5D-45C44F3C68B7}"/>
    <cellStyle name="SAPBEXformats 5 2 5 3" xfId="35456" xr:uid="{55590889-1B6A-4F2B-A258-3672A3FB8B4A}"/>
    <cellStyle name="SAPBEXformats 5 2 6" xfId="25737" xr:uid="{087192AB-420A-453D-B66B-8CA8F8431117}"/>
    <cellStyle name="SAPBEXformats 5 2 7" xfId="30354" xr:uid="{4341C109-3892-447D-884E-80236F84F9D4}"/>
    <cellStyle name="SAPBEXformats 5 2 8" xfId="45130" xr:uid="{40576FF3-B52B-4ED2-8C88-67B248E1F7AF}"/>
    <cellStyle name="SAPBEXformats 5 3" xfId="14246" xr:uid="{B6EF7382-5E4F-495E-9BFB-7E48B68F239E}"/>
    <cellStyle name="SAPBEXformats 5 3 2" xfId="25738" xr:uid="{EB7E9011-9134-460E-91D6-BCC0515CEFED}"/>
    <cellStyle name="SAPBEXformats 5 3 3" xfId="32362" xr:uid="{FBA6686F-B6D5-4E65-BDFE-20405E069D75}"/>
    <cellStyle name="SAPBEXformats 5 4" xfId="14247" xr:uid="{05A946C0-5244-47A0-A17C-28D7596DDAAF}"/>
    <cellStyle name="SAPBEXformats 5 4 2" xfId="25739" xr:uid="{2EAF82A6-F124-480E-B32C-8F8D6E7E2F96}"/>
    <cellStyle name="SAPBEXformats 5 4 3" xfId="34518" xr:uid="{8528B288-B4C4-418C-B4A0-CD67B9A4867F}"/>
    <cellStyle name="SAPBEXformats 5 5" xfId="14248" xr:uid="{2128D120-9B5A-4780-A0E2-F013F3AF5FC4}"/>
    <cellStyle name="SAPBEXformats 5 5 2" xfId="25740" xr:uid="{5DEB1107-8E0E-4D68-B841-9FFFDA92E808}"/>
    <cellStyle name="SAPBEXformats 5 5 3" xfId="35056" xr:uid="{04C7585F-8A75-4F84-A9F2-03F5DED2477E}"/>
    <cellStyle name="SAPBEXformats 5 6" xfId="14249" xr:uid="{002425F2-60AC-484A-8C8B-1840CDB24C7A}"/>
    <cellStyle name="SAPBEXformats 5 6 2" xfId="25741" xr:uid="{06ED38FE-B468-4202-9FAC-0C0DE8DB0DC6}"/>
    <cellStyle name="SAPBEXformats 5 6 3" xfId="35657" xr:uid="{F849B563-F16E-423F-8B2D-4ED1CF5FDE94}"/>
    <cellStyle name="SAPBEXformats 5 7" xfId="25742" xr:uid="{4684DB60-7999-4ADB-A030-9EE3D12D0271}"/>
    <cellStyle name="SAPBEXformats 5 8" xfId="30353" xr:uid="{578258FE-AF72-4939-AB66-6F8EE2D238EF}"/>
    <cellStyle name="SAPBEXformats 5 9" xfId="45129" xr:uid="{4E9B58B5-A158-4697-94A5-1E9D02A9EE37}"/>
    <cellStyle name="SAPBEXformats 6" xfId="14250" xr:uid="{1E7CA567-1485-4C60-B575-507475767D78}"/>
    <cellStyle name="SAPBEXformats 6 2" xfId="14251" xr:uid="{D92E47B9-0DA9-4BE9-B333-FC5B7D71E1B5}"/>
    <cellStyle name="SAPBEXformats 6 2 2" xfId="14252" xr:uid="{039F4403-82D4-4DC1-98F9-1166445F2181}"/>
    <cellStyle name="SAPBEXformats 6 2 2 2" xfId="25743" xr:uid="{EE925346-2F5A-4AB4-BB01-55702A9C6346}"/>
    <cellStyle name="SAPBEXformats 6 2 2 3" xfId="32365" xr:uid="{F7DF086D-B9B6-4AAF-BDEF-68ABB8A8A0A9}"/>
    <cellStyle name="SAPBEXformats 6 2 3" xfId="14253" xr:uid="{3BF64B87-B275-425D-8E47-C6305334708C}"/>
    <cellStyle name="SAPBEXformats 6 2 3 2" xfId="25744" xr:uid="{EC6E403A-D00C-409F-874B-98DF30A79733}"/>
    <cellStyle name="SAPBEXformats 6 2 3 3" xfId="34521" xr:uid="{EA8D34D7-0871-4C68-AE94-7B6E34806393}"/>
    <cellStyle name="SAPBEXformats 6 2 4" xfId="14254" xr:uid="{8B8EB2E0-8AB6-4B11-8635-A5239C573587}"/>
    <cellStyle name="SAPBEXformats 6 2 4 2" xfId="25745" xr:uid="{022F3727-8511-4C8B-B0B6-4B435EF5D4C4}"/>
    <cellStyle name="SAPBEXformats 6 2 4 3" xfId="35568" xr:uid="{E64C02DC-DC7E-4B5B-BE4D-3CD00DD973DE}"/>
    <cellStyle name="SAPBEXformats 6 2 5" xfId="14255" xr:uid="{5415ED07-F468-46C8-ABBB-2F0DB9924656}"/>
    <cellStyle name="SAPBEXformats 6 2 5 2" xfId="25746" xr:uid="{6B375F4A-F32E-4C12-A51B-FA763FEDB945}"/>
    <cellStyle name="SAPBEXformats 6 2 5 3" xfId="35894" xr:uid="{89E29F97-4D55-4E70-A0DF-4B2949AA62A7}"/>
    <cellStyle name="SAPBEXformats 6 2 6" xfId="25747" xr:uid="{9A2E07F9-2044-4C18-8CE3-F19926A3D4F6}"/>
    <cellStyle name="SAPBEXformats 6 2 7" xfId="30356" xr:uid="{E41FE37C-1E09-46F4-8E13-F0D6383CDF6C}"/>
    <cellStyle name="SAPBEXformats 6 2 8" xfId="45132" xr:uid="{A4D1C5AA-BBAD-4BA0-B035-6B9D78A025EC}"/>
    <cellStyle name="SAPBEXformats 6 3" xfId="14256" xr:uid="{46200363-C93F-4624-B748-8D1A87C95850}"/>
    <cellStyle name="SAPBEXformats 6 3 2" xfId="25748" xr:uid="{A895F929-4754-4E55-B838-EAEDAEAC9D9D}"/>
    <cellStyle name="SAPBEXformats 6 3 3" xfId="32364" xr:uid="{75698F61-9C7D-4F26-BB43-8E58E8E1A1C1}"/>
    <cellStyle name="SAPBEXformats 6 4" xfId="14257" xr:uid="{F07618C1-433A-48A5-84F5-805872A0A26A}"/>
    <cellStyle name="SAPBEXformats 6 4 2" xfId="25749" xr:uid="{76C2C684-A7D2-47FF-83C1-DEBB42699411}"/>
    <cellStyle name="SAPBEXformats 6 4 3" xfId="34520" xr:uid="{9EFAA36C-EFA4-448F-9C68-79F8CEED9A19}"/>
    <cellStyle name="SAPBEXformats 6 5" xfId="14258" xr:uid="{0C659D3C-6D9E-4B2B-BCF7-82FBC418888A}"/>
    <cellStyle name="SAPBEXformats 6 5 2" xfId="25750" xr:uid="{E23D29A3-90D9-4794-BE29-6BFF69A51FC3}"/>
    <cellStyle name="SAPBEXformats 6 5 3" xfId="31258" xr:uid="{6FCDAA1B-1DE9-429A-8B7E-0B9275B77A4F}"/>
    <cellStyle name="SAPBEXformats 6 6" xfId="14259" xr:uid="{7E372613-6ED8-49B0-9F70-B850174D48F2}"/>
    <cellStyle name="SAPBEXformats 6 6 2" xfId="25751" xr:uid="{F8EEB17A-CDB2-4F3D-A693-E5749E06EF5D}"/>
    <cellStyle name="SAPBEXformats 6 6 3" xfId="33183" xr:uid="{A5B01683-95F4-417D-A852-9B603EE314E6}"/>
    <cellStyle name="SAPBEXformats 6 7" xfId="25752" xr:uid="{DE9B8AD2-BC52-4C7A-AE5D-73ED9E046319}"/>
    <cellStyle name="SAPBEXformats 6 8" xfId="30355" xr:uid="{2D63F8C4-C19E-4DAD-ACFE-3F03B70312E2}"/>
    <cellStyle name="SAPBEXformats 6 9" xfId="45131" xr:uid="{D9CAFF85-3900-43EC-A2B7-2D2B4A463359}"/>
    <cellStyle name="SAPBEXformats 7" xfId="14260" xr:uid="{E054E85A-6264-4526-BA26-207D21AA66D6}"/>
    <cellStyle name="SAPBEXformats 7 2" xfId="14261" xr:uid="{1CEA67E4-F98E-455D-93E4-19B40EEBD26C}"/>
    <cellStyle name="SAPBEXformats 7 2 2" xfId="25753" xr:uid="{5A4DAE0E-BDFC-446E-A100-0D0FBB434868}"/>
    <cellStyle name="SAPBEXformats 7 2 3" xfId="32366" xr:uid="{0DD163C0-46E8-40CD-BDE1-AAC52843BBCC}"/>
    <cellStyle name="SAPBEXformats 7 3" xfId="14262" xr:uid="{E474189B-8CC1-4EF8-9084-3E20E6EB140D}"/>
    <cellStyle name="SAPBEXformats 7 3 2" xfId="25754" xr:uid="{098493FF-958B-4845-9FD9-6A00CC99AB5F}"/>
    <cellStyle name="SAPBEXformats 7 3 3" xfId="34522" xr:uid="{B1EEE1FA-C725-4505-BDF2-285C228E5AC8}"/>
    <cellStyle name="SAPBEXformats 7 4" xfId="14263" xr:uid="{E3581646-0434-4E86-BF7F-FA3761026AF1}"/>
    <cellStyle name="SAPBEXformats 7 4 2" xfId="25755" xr:uid="{D266672E-FC84-4252-B7AA-63FAE550FAEF}"/>
    <cellStyle name="SAPBEXformats 7 4 3" xfId="35058" xr:uid="{6C807EB0-377C-4968-B65A-92D2FB114CC3}"/>
    <cellStyle name="SAPBEXformats 7 5" xfId="14264" xr:uid="{E694E4DE-7E7D-4887-A311-2581BB43779D}"/>
    <cellStyle name="SAPBEXformats 7 5 2" xfId="25756" xr:uid="{52433547-4FB2-4236-B787-B15D93202D50}"/>
    <cellStyle name="SAPBEXformats 7 5 3" xfId="33575" xr:uid="{8F22E947-DC8B-4FA5-85C5-B39DEE091E35}"/>
    <cellStyle name="SAPBEXformats 7 6" xfId="25757" xr:uid="{F30B68FE-C36F-4A69-BA98-36C2422FBE59}"/>
    <cellStyle name="SAPBEXformats 7 7" xfId="30357" xr:uid="{CA6D55A9-7DEE-4B00-B0E2-DC0818A5DF6A}"/>
    <cellStyle name="SAPBEXformats 7 8" xfId="45133" xr:uid="{796AD563-6893-4263-B649-0280FF0F1F28}"/>
    <cellStyle name="SAPBEXformats 8" xfId="14265" xr:uid="{A85AA494-F4E1-45AF-BB1C-80E8BC9CD502}"/>
    <cellStyle name="SAPBEXformats 8 2" xfId="25758" xr:uid="{25A5385B-E4AB-442B-9C35-F9F28120264F}"/>
    <cellStyle name="SAPBEXformats 8 3" xfId="32335" xr:uid="{61C1AE6F-5BA3-4680-8265-913ED6575E8F}"/>
    <cellStyle name="SAPBEXformats 9" xfId="14266" xr:uid="{B1E8F223-9787-4C1F-8BBC-25EC1FFE21CD}"/>
    <cellStyle name="SAPBEXformats 9 2" xfId="25759" xr:uid="{C00C2217-3C69-41A0-91EC-295C34479212}"/>
    <cellStyle name="SAPBEXformats 9 3" xfId="34491" xr:uid="{02DFCBF6-CDF5-42D9-AF0A-8CB252996BC4}"/>
    <cellStyle name="SAPBEXformats_2011 reporting package LFHK Send V8" xfId="43787" xr:uid="{E464997F-0001-4BC3-ADAC-D56B9187276E}"/>
    <cellStyle name="SAPBEXheaderItem" xfId="14267" xr:uid="{BE576198-4A34-49D6-AE84-0CC673A2E078}"/>
    <cellStyle name="SAPBEXheaderItem 2" xfId="14268" xr:uid="{FBC98A22-50E9-43B4-A027-B7A9528B72C6}"/>
    <cellStyle name="SAPBEXheaderItem 3" xfId="14269" xr:uid="{E233F3D7-2D4D-47F3-A50B-8F2D1E3BADDF}"/>
    <cellStyle name="SAPBEXheaderText" xfId="14270" xr:uid="{B7C8AD52-1EC2-4CBA-8C34-0666ED6C2EC8}"/>
    <cellStyle name="SAPBEXheaderText 2" xfId="14271" xr:uid="{F702378C-660A-4720-A97F-FAEB10AC6B48}"/>
    <cellStyle name="SAPBEXheaderText 3" xfId="14272" xr:uid="{E07499F8-6FC3-4FAB-823B-A6C54A88D7B6}"/>
    <cellStyle name="SAPBEXheaderText 3 2" xfId="14273" xr:uid="{BFB30EAA-2A22-483F-A1A0-933A4AE084CF}"/>
    <cellStyle name="SAPBEXheaderText 4" xfId="14274" xr:uid="{3E068527-9F2F-4155-B1FA-7CD2E8374109}"/>
    <cellStyle name="SAPBEXheaderText 5" xfId="14275" xr:uid="{7448544F-9619-47C9-BC56-62422FA7A099}"/>
    <cellStyle name="SAPBEXHLevel0" xfId="14276" xr:uid="{DAF14707-7633-42A8-9FF0-83D4CA4AAE9A}"/>
    <cellStyle name="SAPBEXHLevel0 10" xfId="14277" xr:uid="{15A74388-079B-45BC-9EFF-4A93FF09CF48}"/>
    <cellStyle name="SAPBEXHLevel0 10 2" xfId="25760" xr:uid="{6A58785D-CEE3-4309-BD1D-A1BDD2558ED7}"/>
    <cellStyle name="SAPBEXHLevel0 10 3" xfId="34532" xr:uid="{81F07B01-112F-4FA1-B406-88C14410B011}"/>
    <cellStyle name="SAPBEXHLevel0 11" xfId="14278" xr:uid="{8A79FE13-A75D-44BE-8760-BD1CFDA270EA}"/>
    <cellStyle name="SAPBEXHLevel0 11 2" xfId="25761" xr:uid="{E81034A4-1D80-4FCD-B56E-B123D04ADFBC}"/>
    <cellStyle name="SAPBEXHLevel0 11 3" xfId="35063" xr:uid="{68223D70-8120-4E5F-900D-92820FDA53BD}"/>
    <cellStyle name="SAPBEXHLevel0 12" xfId="14279" xr:uid="{9E8F7150-B5F1-49F0-8639-E8B88E001ABD}"/>
    <cellStyle name="SAPBEXHLevel0 12 2" xfId="25762" xr:uid="{5AE45DFD-6124-49AF-888B-8A8458496D96}"/>
    <cellStyle name="SAPBEXHLevel0 12 3" xfId="33887" xr:uid="{4714C851-77C6-4F00-A416-36469EEA34D3}"/>
    <cellStyle name="SAPBEXHLevel0 13" xfId="25763" xr:uid="{0B10BB9D-862E-4F6B-94F1-15CFD00A3B1E}"/>
    <cellStyle name="SAPBEXHLevel0 14" xfId="30358" xr:uid="{AA11C275-70D9-49B6-A73E-636CC873749C}"/>
    <cellStyle name="SAPBEXHLevel0 15" xfId="45134" xr:uid="{021A4B1F-7366-44AD-9AF5-0D14BD5004F2}"/>
    <cellStyle name="SAPBEXHLevel0 2" xfId="14280" xr:uid="{8074D07F-912C-489D-A910-2FC915CE5B8B}"/>
    <cellStyle name="SAPBEXHLevel0 2 10" xfId="25764" xr:uid="{548DB95E-296D-4EF3-A97A-6E4EC735EF76}"/>
    <cellStyle name="SAPBEXHLevel0 2 11" xfId="30359" xr:uid="{5A387537-4E47-4347-95A6-8894BFB0AE9F}"/>
    <cellStyle name="SAPBEXHLevel0 2 12" xfId="45135" xr:uid="{EBC8C2D7-BF5D-4954-B2DB-2F81016240F2}"/>
    <cellStyle name="SAPBEXHLevel0 2 2" xfId="14281" xr:uid="{426330F7-AA42-4DC4-B72F-D1D4B408FA74}"/>
    <cellStyle name="SAPBEXHLevel0 2 2 2" xfId="14282" xr:uid="{CA2582B7-3D0F-483A-AA6D-BE082D447F16}"/>
    <cellStyle name="SAPBEXHLevel0 2 2 2 2" xfId="14283" xr:uid="{DA0F7D25-FCEF-4C7E-879E-78F8B20270D0}"/>
    <cellStyle name="SAPBEXHLevel0 2 2 2 2 2" xfId="25765" xr:uid="{1FC2457E-704D-49C3-83DE-E028B9A0EC4B}"/>
    <cellStyle name="SAPBEXHLevel0 2 2 2 2 3" xfId="32370" xr:uid="{FD0B8BB7-447D-4542-99CA-727F51F53613}"/>
    <cellStyle name="SAPBEXHLevel0 2 2 2 3" xfId="14284" xr:uid="{5FB95BFC-DAF0-43CE-9211-9765F9EF3C05}"/>
    <cellStyle name="SAPBEXHLevel0 2 2 2 3 2" xfId="25766" xr:uid="{3D7467C3-8F86-41CC-96FD-2475F84452AA}"/>
    <cellStyle name="SAPBEXHLevel0 2 2 2 3 3" xfId="34535" xr:uid="{6C0618C8-CB95-4B4E-B457-3F069DF03C88}"/>
    <cellStyle name="SAPBEXHLevel0 2 2 2 4" xfId="14285" xr:uid="{17FFD20E-FA05-4C9B-98F8-A113074E6FBB}"/>
    <cellStyle name="SAPBEXHLevel0 2 2 2 4 2" xfId="25767" xr:uid="{89CCABB7-7673-4B34-8B35-114DD6319C71}"/>
    <cellStyle name="SAPBEXHLevel0 2 2 2 4 3" xfId="35969" xr:uid="{AD8B12F0-BB8B-40C3-94D2-4CC9828BF95F}"/>
    <cellStyle name="SAPBEXHLevel0 2 2 2 5" xfId="14286" xr:uid="{CCDEBAE1-8FE6-4D8A-B13F-743969999CDE}"/>
    <cellStyle name="SAPBEXHLevel0 2 2 2 5 2" xfId="25768" xr:uid="{7E906838-7081-42EF-95CD-39CA97BB8C02}"/>
    <cellStyle name="SAPBEXHLevel0 2 2 2 5 3" xfId="33184" xr:uid="{0DC9C47E-8380-4B88-AF2E-719E8FAA3339}"/>
    <cellStyle name="SAPBEXHLevel0 2 2 2 6" xfId="25769" xr:uid="{3FB4329C-A46A-4026-8259-B5C3F312206F}"/>
    <cellStyle name="SAPBEXHLevel0 2 2 2 7" xfId="30361" xr:uid="{D3AB0E15-FD81-4B1F-A3B5-299C29760585}"/>
    <cellStyle name="SAPBEXHLevel0 2 2 2 8" xfId="45137" xr:uid="{DD6A03CC-6ED4-40B2-8C7A-0370D31E9ABA}"/>
    <cellStyle name="SAPBEXHLevel0 2 2 3" xfId="14287" xr:uid="{AEF76C47-7A9C-487D-B896-2B3C5356971E}"/>
    <cellStyle name="SAPBEXHLevel0 2 2 3 2" xfId="25770" xr:uid="{85221481-D60A-4A48-90BA-DF895DA242C2}"/>
    <cellStyle name="SAPBEXHLevel0 2 2 3 3" xfId="32369" xr:uid="{E4DB70CD-AD7D-4E33-B1BF-7555BCD4E466}"/>
    <cellStyle name="SAPBEXHLevel0 2 2 4" xfId="14288" xr:uid="{6BBDBD87-EF51-4CC3-B78F-DEC7733F1BEA}"/>
    <cellStyle name="SAPBEXHLevel0 2 2 4 2" xfId="25771" xr:uid="{0DA36CEF-991D-4F85-ABFF-D9299FE37733}"/>
    <cellStyle name="SAPBEXHLevel0 2 2 4 3" xfId="34534" xr:uid="{2BC23581-5D7B-446E-8E69-FDA5424A5A6E}"/>
    <cellStyle name="SAPBEXHLevel0 2 2 5" xfId="14289" xr:uid="{F4E9FF79-0B81-42FA-B7D8-050B7EEAEC84}"/>
    <cellStyle name="SAPBEXHLevel0 2 2 5 2" xfId="25772" xr:uid="{E23D38CB-8345-4578-ADB1-CD074F64DA19}"/>
    <cellStyle name="SAPBEXHLevel0 2 2 5 3" xfId="35970" xr:uid="{01B1D62A-C6C3-42B5-875C-E45ECDC89B4D}"/>
    <cellStyle name="SAPBEXHLevel0 2 2 6" xfId="14290" xr:uid="{DD5054B8-AD21-4253-B99C-AB85296BB4C2}"/>
    <cellStyle name="SAPBEXHLevel0 2 2 6 2" xfId="25773" xr:uid="{BA317AAD-66FA-4018-872E-36BD98270D0A}"/>
    <cellStyle name="SAPBEXHLevel0 2 2 6 3" xfId="32928" xr:uid="{C0B1095F-090D-40B5-A088-DEDC528B8469}"/>
    <cellStyle name="SAPBEXHLevel0 2 2 7" xfId="25774" xr:uid="{6739AB15-232C-4460-82E3-A7994432190A}"/>
    <cellStyle name="SAPBEXHLevel0 2 2 8" xfId="30360" xr:uid="{565197E2-FCF5-4698-B227-8A8A286C526D}"/>
    <cellStyle name="SAPBEXHLevel0 2 2 9" xfId="45136" xr:uid="{71FA8894-5037-4875-BA08-729771221964}"/>
    <cellStyle name="SAPBEXHLevel0 2 3" xfId="14291" xr:uid="{4E115FE9-2B76-4A3D-8415-16360DC45285}"/>
    <cellStyle name="SAPBEXHLevel0 2 3 2" xfId="14292" xr:uid="{CD6739D8-FA78-4E7D-9E0D-59F5421EC0C5}"/>
    <cellStyle name="SAPBEXHLevel0 2 3 2 2" xfId="14293" xr:uid="{AE72401F-1C5F-485A-BD62-BD9F6B99BEF0}"/>
    <cellStyle name="SAPBEXHLevel0 2 3 2 2 2" xfId="25775" xr:uid="{160651B9-2D9F-4293-95A6-03EC355E7D98}"/>
    <cellStyle name="SAPBEXHLevel0 2 3 2 2 3" xfId="32372" xr:uid="{07769DEA-DCCE-4E33-9193-8530F44BB9EA}"/>
    <cellStyle name="SAPBEXHLevel0 2 3 2 3" xfId="14294" xr:uid="{C4F088F6-BD1A-4C30-9278-25FB75A6D838}"/>
    <cellStyle name="SAPBEXHLevel0 2 3 2 3 2" xfId="25776" xr:uid="{8B3BC43E-61C4-4F05-B034-7A65300F9EE1}"/>
    <cellStyle name="SAPBEXHLevel0 2 3 2 3 3" xfId="34537" xr:uid="{5BB9F697-DCDE-48B8-A17E-BE838BB81014}"/>
    <cellStyle name="SAPBEXHLevel0 2 3 2 4" xfId="14295" xr:uid="{93BC2571-C80E-4702-BB63-4823BF6326AF}"/>
    <cellStyle name="SAPBEXHLevel0 2 3 2 4 2" xfId="25777" xr:uid="{9C993921-D7CF-4189-B46C-2EBE5BCD76B4}"/>
    <cellStyle name="SAPBEXHLevel0 2 3 2 4 3" xfId="35572" xr:uid="{D623577E-90F8-4E69-8F40-77EDD79FFC63}"/>
    <cellStyle name="SAPBEXHLevel0 2 3 2 5" xfId="14296" xr:uid="{0855B66C-04A1-4448-972C-99FAE5C0BB2F}"/>
    <cellStyle name="SAPBEXHLevel0 2 3 2 5 2" xfId="25778" xr:uid="{E911414E-F7C4-4A84-B081-839E9499C829}"/>
    <cellStyle name="SAPBEXHLevel0 2 3 2 5 3" xfId="36038" xr:uid="{2D0380A2-9F9C-4018-82E5-5F1923337744}"/>
    <cellStyle name="SAPBEXHLevel0 2 3 2 6" xfId="25779" xr:uid="{F976A3A7-9A4E-4123-A7CF-7D4251D68EA7}"/>
    <cellStyle name="SAPBEXHLevel0 2 3 2 7" xfId="30363" xr:uid="{F26FDC11-3B85-4212-BCE4-8FA7FB294950}"/>
    <cellStyle name="SAPBEXHLevel0 2 3 2 8" xfId="45139" xr:uid="{6EBA9550-CF16-4A67-AF73-686D036172FA}"/>
    <cellStyle name="SAPBEXHLevel0 2 3 3" xfId="14297" xr:uid="{E47A4FA7-AAEC-491A-80B4-3D258C979A50}"/>
    <cellStyle name="SAPBEXHLevel0 2 3 3 2" xfId="25780" xr:uid="{6AAF66D7-322D-4AD0-B411-7F01FB50FE57}"/>
    <cellStyle name="SAPBEXHLevel0 2 3 3 3" xfId="32371" xr:uid="{34943E35-4919-4100-974C-B8232FF12CAD}"/>
    <cellStyle name="SAPBEXHLevel0 2 3 4" xfId="14298" xr:uid="{4C4F9A96-D8F3-4853-9C49-41871B878660}"/>
    <cellStyle name="SAPBEXHLevel0 2 3 4 2" xfId="25781" xr:uid="{FC4C96C7-13F1-4B38-B325-A4FA96369BE1}"/>
    <cellStyle name="SAPBEXHLevel0 2 3 4 3" xfId="34536" xr:uid="{263422FD-248C-4DBF-8261-0AB8BAA038BC}"/>
    <cellStyle name="SAPBEXHLevel0 2 3 5" xfId="14299" xr:uid="{3ABE46A2-05B2-4259-9344-7528F5C07779}"/>
    <cellStyle name="SAPBEXHLevel0 2 3 5 2" xfId="25782" xr:uid="{DDA62999-100A-476C-A19E-6D2AFA350954}"/>
    <cellStyle name="SAPBEXHLevel0 2 3 5 3" xfId="31253" xr:uid="{8FDE7838-8669-42F0-AAE5-F4BA9472A068}"/>
    <cellStyle name="SAPBEXHLevel0 2 3 6" xfId="14300" xr:uid="{C2EA8FE9-EBC8-45CA-BA1B-9DF0F15F131F}"/>
    <cellStyle name="SAPBEXHLevel0 2 3 6 2" xfId="25783" xr:uid="{5E81A7E1-A9E9-4F88-9312-5366AD58D809}"/>
    <cellStyle name="SAPBEXHLevel0 2 3 6 3" xfId="31389" xr:uid="{6A03CDD8-8E28-47AC-8405-9E2F343F964F}"/>
    <cellStyle name="SAPBEXHLevel0 2 3 7" xfId="25784" xr:uid="{F14C30C8-066A-4B23-B124-5B8BC57248E8}"/>
    <cellStyle name="SAPBEXHLevel0 2 3 8" xfId="30362" xr:uid="{33F07EA7-8D0C-49FC-B057-56313FECA670}"/>
    <cellStyle name="SAPBEXHLevel0 2 3 9" xfId="45138" xr:uid="{EF975FF0-3513-45EE-B5BF-AF8BFD563236}"/>
    <cellStyle name="SAPBEXHLevel0 2 4" xfId="14301" xr:uid="{7D01BBFF-19D9-477D-AF00-07C0AD11639C}"/>
    <cellStyle name="SAPBEXHLevel0 2 4 2" xfId="14302" xr:uid="{BACD5F28-58E2-4064-A25F-300910C0DD70}"/>
    <cellStyle name="SAPBEXHLevel0 2 4 2 2" xfId="14303" xr:uid="{353C5DBE-68CA-43AC-A7DA-303E32CED39A}"/>
    <cellStyle name="SAPBEXHLevel0 2 4 2 2 2" xfId="25785" xr:uid="{ECE9AF36-5263-42B4-87AC-8E42908D3594}"/>
    <cellStyle name="SAPBEXHLevel0 2 4 2 2 3" xfId="32374" xr:uid="{DA0C8D3D-C09D-4B24-A6A6-8095223B8DB4}"/>
    <cellStyle name="SAPBEXHLevel0 2 4 2 3" xfId="14304" xr:uid="{1583D8A0-018E-408D-A8BF-EADB98C3AE5E}"/>
    <cellStyle name="SAPBEXHLevel0 2 4 2 3 2" xfId="25786" xr:uid="{BB1E9137-29E0-4019-8A04-964B0B28101A}"/>
    <cellStyle name="SAPBEXHLevel0 2 4 2 3 3" xfId="34539" xr:uid="{AEEB627F-870B-4FBE-8E11-EDFBCC12D55A}"/>
    <cellStyle name="SAPBEXHLevel0 2 4 2 4" xfId="14305" xr:uid="{99F8A041-22DD-4A50-ABA7-276FADE795AC}"/>
    <cellStyle name="SAPBEXHLevel0 2 4 2 4 2" xfId="25787" xr:uid="{615CEFE9-565F-4BAE-AFA6-9C4566576B3F}"/>
    <cellStyle name="SAPBEXHLevel0 2 4 2 4 3" xfId="35570" xr:uid="{BCC92D9A-ECC4-4806-9AFF-907B58880647}"/>
    <cellStyle name="SAPBEXHLevel0 2 4 2 5" xfId="14306" xr:uid="{B44CD4FC-552A-43A4-9D39-E3E03299354F}"/>
    <cellStyle name="SAPBEXHLevel0 2 4 2 5 2" xfId="25788" xr:uid="{F6A802BB-131E-4E73-85C6-76DEC1415EF5}"/>
    <cellStyle name="SAPBEXHLevel0 2 4 2 5 3" xfId="33574" xr:uid="{17A61C49-1795-4DDA-A7D5-06BC4569BBB9}"/>
    <cellStyle name="SAPBEXHLevel0 2 4 2 6" xfId="25789" xr:uid="{BE36AA74-B53A-410D-A78B-94D6A676D3E5}"/>
    <cellStyle name="SAPBEXHLevel0 2 4 2 7" xfId="30365" xr:uid="{6A5F159C-EA77-4517-A087-0A6CFD9E8C52}"/>
    <cellStyle name="SAPBEXHLevel0 2 4 2 8" xfId="45141" xr:uid="{70D8EBAA-BE00-4CF2-BD94-E034214B1B01}"/>
    <cellStyle name="SAPBEXHLevel0 2 4 3" xfId="14307" xr:uid="{CF007510-3FFB-464A-9B8E-6E879EBF6861}"/>
    <cellStyle name="SAPBEXHLevel0 2 4 3 2" xfId="25790" xr:uid="{306F67DD-5512-4848-99F8-3B4C252A889B}"/>
    <cellStyle name="SAPBEXHLevel0 2 4 3 3" xfId="32373" xr:uid="{E7D23E69-63EF-498E-9CF0-1BA330E539FF}"/>
    <cellStyle name="SAPBEXHLevel0 2 4 4" xfId="14308" xr:uid="{C4DE0DC9-2541-4267-A625-C5F37B140846}"/>
    <cellStyle name="SAPBEXHLevel0 2 4 4 2" xfId="25791" xr:uid="{A4672893-81EB-450A-B6D1-D6B257D55AF7}"/>
    <cellStyle name="SAPBEXHLevel0 2 4 4 3" xfId="34538" xr:uid="{40979E7A-A911-4B16-8C32-1A91EDC16A63}"/>
    <cellStyle name="SAPBEXHLevel0 2 4 5" xfId="14309" xr:uid="{E46613D8-2E85-4EBE-B365-6B02CD73065D}"/>
    <cellStyle name="SAPBEXHLevel0 2 4 5 2" xfId="25792" xr:uid="{3052BC57-7D48-4BD5-8E89-791637FC7A62}"/>
    <cellStyle name="SAPBEXHLevel0 2 4 5 3" xfId="35066" xr:uid="{CB45A786-C618-4D51-9A3C-0CFB5B1D4FDF}"/>
    <cellStyle name="SAPBEXHLevel0 2 4 6" xfId="14310" xr:uid="{4F14850B-DDF4-4F2E-B5FC-0270F814F6F4}"/>
    <cellStyle name="SAPBEXHLevel0 2 4 6 2" xfId="25793" xr:uid="{21A0578C-3871-4846-8F4F-D90C8F61528D}"/>
    <cellStyle name="SAPBEXHLevel0 2 4 6 3" xfId="31393" xr:uid="{DDA42125-3AEB-4BE8-A6BE-01932DC3595B}"/>
    <cellStyle name="SAPBEXHLevel0 2 4 7" xfId="25794" xr:uid="{C55411D3-2A50-4166-89A9-59AA6B9F6186}"/>
    <cellStyle name="SAPBEXHLevel0 2 4 8" xfId="30364" xr:uid="{8115C022-FC44-444F-BDA6-B2F222C95D7A}"/>
    <cellStyle name="SAPBEXHLevel0 2 4 9" xfId="45140" xr:uid="{8811F5C3-711D-4999-A1F4-9BB1FD5C9EF2}"/>
    <cellStyle name="SAPBEXHLevel0 2 5" xfId="14311" xr:uid="{6DADEAD5-C2F2-4C16-9226-9F966DC07DEB}"/>
    <cellStyle name="SAPBEXHLevel0 2 5 2" xfId="14312" xr:uid="{A888985E-AF77-4D70-BB0C-189D5BF2391F}"/>
    <cellStyle name="SAPBEXHLevel0 2 5 2 2" xfId="25795" xr:uid="{9B43F202-BD5C-463F-B8A6-D3852214AAE4}"/>
    <cellStyle name="SAPBEXHLevel0 2 5 2 3" xfId="32375" xr:uid="{0A114B2A-AF21-4AAD-9536-7CB4EEB5DF40}"/>
    <cellStyle name="SAPBEXHLevel0 2 5 3" xfId="14313" xr:uid="{C302E160-062C-4F98-BCB7-88D187766F31}"/>
    <cellStyle name="SAPBEXHLevel0 2 5 3 2" xfId="25796" xr:uid="{56517F2C-1BE2-4D91-8E1F-459B3DEE7D8A}"/>
    <cellStyle name="SAPBEXHLevel0 2 5 3 3" xfId="34540" xr:uid="{9B39E3B6-07E6-4E4E-B706-5E69FCD37DDB}"/>
    <cellStyle name="SAPBEXHLevel0 2 5 4" xfId="14314" xr:uid="{E8CA542B-2853-4429-954B-EEAA39B03EAB}"/>
    <cellStyle name="SAPBEXHLevel0 2 5 4 2" xfId="25797" xr:uid="{9C979166-CBF0-43E0-9DA7-8A07E7C71277}"/>
    <cellStyle name="SAPBEXHLevel0 2 5 4 3" xfId="35067" xr:uid="{EB2676C4-9DB4-4508-AAD7-F593575C2ED4}"/>
    <cellStyle name="SAPBEXHLevel0 2 5 5" xfId="14315" xr:uid="{01C7A647-F186-46A0-BFC9-A44032D74D96}"/>
    <cellStyle name="SAPBEXHLevel0 2 5 5 2" xfId="25798" xr:uid="{81136C9E-D577-450C-9796-2FE38058D6B5}"/>
    <cellStyle name="SAPBEXHLevel0 2 5 5 3" xfId="35893" xr:uid="{4A3B2A69-46A5-4B30-B9C3-98BB33EA218A}"/>
    <cellStyle name="SAPBEXHLevel0 2 5 6" xfId="25799" xr:uid="{F6259676-C33C-4FC3-B38A-EC38BB4F5621}"/>
    <cellStyle name="SAPBEXHLevel0 2 5 7" xfId="30366" xr:uid="{7640E317-5190-450F-B61C-CAD56A92BB91}"/>
    <cellStyle name="SAPBEXHLevel0 2 5 8" xfId="45142" xr:uid="{A0CFD8FD-F7A1-406F-9559-459421516AB2}"/>
    <cellStyle name="SAPBEXHLevel0 2 6" xfId="14316" xr:uid="{4AFD1665-A427-4A7A-9EAC-7A0D2044690A}"/>
    <cellStyle name="SAPBEXHLevel0 2 6 2" xfId="25800" xr:uid="{08A73903-CF13-4629-A890-E38F60FCEAFD}"/>
    <cellStyle name="SAPBEXHLevel0 2 6 3" xfId="32368" xr:uid="{4AFDB73C-3E53-4D91-8924-F449391E9C71}"/>
    <cellStyle name="SAPBEXHLevel0 2 7" xfId="14317" xr:uid="{2D093A1A-8B58-41EC-9CBE-ADE4831F3255}"/>
    <cellStyle name="SAPBEXHLevel0 2 7 2" xfId="25801" xr:uid="{E108099B-9C5D-4DC9-8FAE-63C032AB0FF9}"/>
    <cellStyle name="SAPBEXHLevel0 2 7 3" xfId="34533" xr:uid="{C736DB4C-415A-4B6C-8584-5E96A2AE851E}"/>
    <cellStyle name="SAPBEXHLevel0 2 8" xfId="14318" xr:uid="{AAAFAD0B-D74A-4C60-BE57-9BA641F933ED}"/>
    <cellStyle name="SAPBEXHLevel0 2 8 2" xfId="25802" xr:uid="{14562AD8-218A-4B46-ADF3-AB6730521FA6}"/>
    <cellStyle name="SAPBEXHLevel0 2 8 3" xfId="35571" xr:uid="{36F57241-6CED-4748-A8B8-9B3C4F0B46E1}"/>
    <cellStyle name="SAPBEXHLevel0 2 9" xfId="14319" xr:uid="{D741C198-40F9-4E8C-B6F4-3A04829F4552}"/>
    <cellStyle name="SAPBEXHLevel0 2 9 2" xfId="25803" xr:uid="{ABC0FE1A-7978-459D-94ED-8CBC0AD331ED}"/>
    <cellStyle name="SAPBEXHLevel0 2 9 3" xfId="35895" xr:uid="{9E3376C8-36AD-45BB-8F40-683B0ECA7884}"/>
    <cellStyle name="SAPBEXHLevel0 3" xfId="14320" xr:uid="{4D651138-5F72-4EA1-AE35-711F4633D473}"/>
    <cellStyle name="SAPBEXHLevel0 3 10" xfId="14321" xr:uid="{ADD63BF5-42BA-400F-86BD-30F697E08058}"/>
    <cellStyle name="SAPBEXHLevel0 3 10 2" xfId="25804" xr:uid="{A7651335-07DC-4883-94E9-82B93AD7D04C}"/>
    <cellStyle name="SAPBEXHLevel0 3 10 3" xfId="31244" xr:uid="{126372DB-3DB0-41A5-AEAA-C2ADBE4AD7C2}"/>
    <cellStyle name="SAPBEXHLevel0 3 11" xfId="25805" xr:uid="{BFF7CE7A-EAAD-45DB-A9A1-B870C7C9DCF6}"/>
    <cellStyle name="SAPBEXHLevel0 3 12" xfId="30367" xr:uid="{79A251D7-8287-4933-A829-792D92CE32AC}"/>
    <cellStyle name="SAPBEXHLevel0 3 13" xfId="45143" xr:uid="{F3B58CED-0537-4D73-8EC9-E995BEC0C517}"/>
    <cellStyle name="SAPBEXHLevel0 3 2" xfId="14322" xr:uid="{D633C8E9-5D94-4296-9771-881D8E603C7B}"/>
    <cellStyle name="SAPBEXHLevel0 3 2 2" xfId="14323" xr:uid="{C71E3A3A-6219-4B13-9D55-A5C0D1304CEC}"/>
    <cellStyle name="SAPBEXHLevel0 3 2 2 2" xfId="14324" xr:uid="{1F6C2F6D-F65D-4114-BAF1-B6CA9F706ABF}"/>
    <cellStyle name="SAPBEXHLevel0 3 2 2 2 2" xfId="25806" xr:uid="{28648AFA-B308-4D94-B9F4-1AA40DE293BA}"/>
    <cellStyle name="SAPBEXHLevel0 3 2 2 2 3" xfId="32378" xr:uid="{CFB822C4-C150-4FBF-9436-5673F6D06235}"/>
    <cellStyle name="SAPBEXHLevel0 3 2 2 3" xfId="14325" xr:uid="{AE4F0B3D-A1B1-4FCD-B448-4F696E64FAF1}"/>
    <cellStyle name="SAPBEXHLevel0 3 2 2 3 2" xfId="25807" xr:uid="{F63AC2AF-2968-45AE-900C-A9AE22473D30}"/>
    <cellStyle name="SAPBEXHLevel0 3 2 2 3 3" xfId="34543" xr:uid="{61186EA8-B538-41A7-9881-2907D8D072EC}"/>
    <cellStyle name="SAPBEXHLevel0 3 2 2 4" xfId="14326" xr:uid="{1AE8E6A5-8817-4AC2-BA2D-21CB9EC12345}"/>
    <cellStyle name="SAPBEXHLevel0 3 2 2 4 2" xfId="25808" xr:uid="{1AF6CE46-6F3F-4BB3-A179-6A3063D788B4}"/>
    <cellStyle name="SAPBEXHLevel0 3 2 2 4 3" xfId="35573" xr:uid="{E1788D43-85F3-479D-950B-6A653C308458}"/>
    <cellStyle name="SAPBEXHLevel0 3 2 2 5" xfId="14327" xr:uid="{68DF3132-6D39-4C28-93B7-68AEF30CF84F}"/>
    <cellStyle name="SAPBEXHLevel0 3 2 2 5 2" xfId="25809" xr:uid="{DFF755BF-7491-470B-9C14-E4473692B2FB}"/>
    <cellStyle name="SAPBEXHLevel0 3 2 2 5 3" xfId="33888" xr:uid="{AD19FB02-0AFA-4A96-957A-5FC4869A8AF8}"/>
    <cellStyle name="SAPBEXHLevel0 3 2 2 6" xfId="25810" xr:uid="{03BDDA0D-C81B-422A-9157-0FA066DFFF68}"/>
    <cellStyle name="SAPBEXHLevel0 3 2 2 7" xfId="30369" xr:uid="{A847486C-4C4A-41AB-803D-235602063648}"/>
    <cellStyle name="SAPBEXHLevel0 3 2 2 8" xfId="45145" xr:uid="{B1C8BD38-C3CF-41CF-81BA-2A732835551E}"/>
    <cellStyle name="SAPBEXHLevel0 3 2 3" xfId="14328" xr:uid="{CE39DAB7-BA28-41FB-9F27-144356D7406F}"/>
    <cellStyle name="SAPBEXHLevel0 3 2 3 2" xfId="25811" xr:uid="{3AACDCD0-F717-43E4-A993-36EDE86FE6EC}"/>
    <cellStyle name="SAPBEXHLevel0 3 2 3 3" xfId="32377" xr:uid="{726014A4-D516-4AEB-9521-4B0811D2EF63}"/>
    <cellStyle name="SAPBEXHLevel0 3 2 4" xfId="14329" xr:uid="{140326CF-9081-4CD0-A1A8-72A8E7709752}"/>
    <cellStyle name="SAPBEXHLevel0 3 2 4 2" xfId="25812" xr:uid="{9E772FDD-B7C0-400E-B1EC-0CB33B1BF7B1}"/>
    <cellStyle name="SAPBEXHLevel0 3 2 4 3" xfId="34542" xr:uid="{F2F25A93-1FFB-41C9-816E-5691DCEB5234}"/>
    <cellStyle name="SAPBEXHLevel0 3 2 5" xfId="14330" xr:uid="{6EB383CC-CEE3-47E4-A245-49944D87E240}"/>
    <cellStyle name="SAPBEXHLevel0 3 2 5 2" xfId="25813" xr:uid="{FE167009-50AF-4CE5-ACD0-B5D12F1E317D}"/>
    <cellStyle name="SAPBEXHLevel0 3 2 5 3" xfId="35068" xr:uid="{21248AFD-A1A0-4266-B40C-CA6135DC1C07}"/>
    <cellStyle name="SAPBEXHLevel0 3 2 6" xfId="14331" xr:uid="{97B4315D-AB82-4895-9FE7-01E274D65F77}"/>
    <cellStyle name="SAPBEXHLevel0 3 2 6 2" xfId="25814" xr:uid="{167588A8-2151-48A8-8107-F2074A1A8AD4}"/>
    <cellStyle name="SAPBEXHLevel0 3 2 6 3" xfId="31392" xr:uid="{E9A66935-489B-492D-BEB3-8657E1FCA0FB}"/>
    <cellStyle name="SAPBEXHLevel0 3 2 7" xfId="25815" xr:uid="{182D241B-EBB4-4D95-BEBE-8FEF406CE952}"/>
    <cellStyle name="SAPBEXHLevel0 3 2 8" xfId="30368" xr:uid="{F114245E-0D23-4D21-AF31-017EFE950023}"/>
    <cellStyle name="SAPBEXHLevel0 3 2 9" xfId="45144" xr:uid="{326CE271-EF9B-4906-A6F3-5CF74638F3D5}"/>
    <cellStyle name="SAPBEXHLevel0 3 3" xfId="14332" xr:uid="{66E71F69-E5F1-4BF7-9C2A-07721EE668A0}"/>
    <cellStyle name="SAPBEXHLevel0 3 3 2" xfId="14333" xr:uid="{5BCFCFA3-E6D3-4470-BBE5-21B6774B9A36}"/>
    <cellStyle name="SAPBEXHLevel0 3 3 2 2" xfId="14334" xr:uid="{B3EF62BA-E766-420F-8429-49803097F664}"/>
    <cellStyle name="SAPBEXHLevel0 3 3 2 2 2" xfId="25816" xr:uid="{CB046BB4-4E03-4B8D-9027-C5F01F1BF599}"/>
    <cellStyle name="SAPBEXHLevel0 3 3 2 2 3" xfId="32380" xr:uid="{8EF6116D-0D51-4EC9-A8DD-F850C4269A8D}"/>
    <cellStyle name="SAPBEXHLevel0 3 3 2 3" xfId="14335" xr:uid="{6BA684F1-5F1A-4166-BB5F-A8B34EB6D0D6}"/>
    <cellStyle name="SAPBEXHLevel0 3 3 2 3 2" xfId="25817" xr:uid="{244E39ED-59C1-4D40-A5CF-DBDFE568916E}"/>
    <cellStyle name="SAPBEXHLevel0 3 3 2 3 3" xfId="34545" xr:uid="{B222C9AA-1C93-4EEB-B25A-6CED1FBC6BB8}"/>
    <cellStyle name="SAPBEXHLevel0 3 3 2 4" xfId="14336" xr:uid="{EDC877EA-EF72-4D8D-A286-E7CE760E419C}"/>
    <cellStyle name="SAPBEXHLevel0 3 3 2 4 2" xfId="25818" xr:uid="{EACFC6EF-1610-4338-84EA-720F2FDAFFB1}"/>
    <cellStyle name="SAPBEXHLevel0 3 3 2 4 3" xfId="35973" xr:uid="{F90206E9-CA4B-42AA-BCA4-7BAFB86A67CD}"/>
    <cellStyle name="SAPBEXHLevel0 3 3 2 5" xfId="14337" xr:uid="{E97B0F1A-D1B3-4A21-9F6A-519D865200B9}"/>
    <cellStyle name="SAPBEXHLevel0 3 3 2 5 2" xfId="25819" xr:uid="{6F42826A-D58F-4339-B46C-6523FBDFAFE8}"/>
    <cellStyle name="SAPBEXHLevel0 3 3 2 5 3" xfId="36348" xr:uid="{3B92CD1E-34B4-461C-AEB9-F7E334ED0DBE}"/>
    <cellStyle name="SAPBEXHLevel0 3 3 2 6" xfId="25820" xr:uid="{94659BE8-F3FF-4F7F-B094-8370D84479E2}"/>
    <cellStyle name="SAPBEXHLevel0 3 3 2 7" xfId="30371" xr:uid="{A4C8E59B-B668-4146-86A0-AA097A4D7EE1}"/>
    <cellStyle name="SAPBEXHLevel0 3 3 2 8" xfId="45147" xr:uid="{FEDAF511-F426-4E22-8484-A89AB393B497}"/>
    <cellStyle name="SAPBEXHLevel0 3 3 3" xfId="14338" xr:uid="{356A4E8C-2995-4791-BF62-3629681A35E7}"/>
    <cellStyle name="SAPBEXHLevel0 3 3 3 2" xfId="25821" xr:uid="{99BAFE20-0516-4B38-B297-B4C8B8567221}"/>
    <cellStyle name="SAPBEXHLevel0 3 3 3 3" xfId="32379" xr:uid="{9D5881D4-EB70-4286-8CC0-F36A128D545B}"/>
    <cellStyle name="SAPBEXHLevel0 3 3 4" xfId="14339" xr:uid="{06912A05-B8A8-48BA-810F-E5ADBC43AD11}"/>
    <cellStyle name="SAPBEXHLevel0 3 3 4 2" xfId="25822" xr:uid="{D614DD2D-2B04-4873-BBD3-9C0047B6EEBB}"/>
    <cellStyle name="SAPBEXHLevel0 3 3 4 3" xfId="34544" xr:uid="{2086866C-9DBF-4549-8A3C-2C043DFC5BC8}"/>
    <cellStyle name="SAPBEXHLevel0 3 3 5" xfId="14340" xr:uid="{ADB6FCD7-AF86-4ADE-9921-F80F75A8A1D4}"/>
    <cellStyle name="SAPBEXHLevel0 3 3 5 2" xfId="25823" xr:uid="{3F0619AC-3846-4A37-80C8-5EDDBA9285A3}"/>
    <cellStyle name="SAPBEXHLevel0 3 3 5 3" xfId="35069" xr:uid="{6C823357-282B-41EC-BCB8-1A980EA2FD05}"/>
    <cellStyle name="SAPBEXHLevel0 3 3 6" xfId="14341" xr:uid="{FDCC81A0-A411-4FF4-9CF9-E121CAFA38CD}"/>
    <cellStyle name="SAPBEXHLevel0 3 3 6 2" xfId="25824" xr:uid="{4F435773-3BD5-4084-BF8C-4041544B2E00}"/>
    <cellStyle name="SAPBEXHLevel0 3 3 6 3" xfId="33577" xr:uid="{F3D42B48-1543-4F1D-9040-54B240033FFE}"/>
    <cellStyle name="SAPBEXHLevel0 3 3 7" xfId="25825" xr:uid="{DCAE642E-65D0-4BA4-8AFE-76426049416B}"/>
    <cellStyle name="SAPBEXHLevel0 3 3 8" xfId="30370" xr:uid="{4F3F41B2-F703-454F-A1AA-C30A248778D4}"/>
    <cellStyle name="SAPBEXHLevel0 3 3 9" xfId="45146" xr:uid="{831A097B-5520-4FB0-A66F-800CC72F3153}"/>
    <cellStyle name="SAPBEXHLevel0 3 4" xfId="14342" xr:uid="{9BB2F67A-633E-47FF-8009-CC9E0D1425F2}"/>
    <cellStyle name="SAPBEXHLevel0 3 4 2" xfId="14343" xr:uid="{28D141A4-1F03-4122-8E38-7C09594BBAE6}"/>
    <cellStyle name="SAPBEXHLevel0 3 4 2 2" xfId="14344" xr:uid="{FBAE6795-B3FB-4D7C-8101-C892C14E7B42}"/>
    <cellStyle name="SAPBEXHLevel0 3 4 2 2 2" xfId="25826" xr:uid="{8C1B14F3-304F-4D57-9988-9A9CBAF3804D}"/>
    <cellStyle name="SAPBEXHLevel0 3 4 2 2 3" xfId="32382" xr:uid="{52408EA5-5F67-4555-B865-25A576D52EDA}"/>
    <cellStyle name="SAPBEXHLevel0 3 4 2 3" xfId="14345" xr:uid="{4A832749-1A88-494B-A140-67E920715BA0}"/>
    <cellStyle name="SAPBEXHLevel0 3 4 2 3 2" xfId="25827" xr:uid="{B4CB5DBB-EA58-4D73-9AE6-36CEDA592A3C}"/>
    <cellStyle name="SAPBEXHLevel0 3 4 2 3 3" xfId="34547" xr:uid="{433D19AB-1532-433A-889D-A5BA1DEFD386}"/>
    <cellStyle name="SAPBEXHLevel0 3 4 2 4" xfId="14346" xr:uid="{8EFE69D7-584E-4A85-B302-92A949DC3D19}"/>
    <cellStyle name="SAPBEXHLevel0 3 4 2 4 2" xfId="25828" xr:uid="{16293FE1-EA99-4A77-A09C-C3365CA28C65}"/>
    <cellStyle name="SAPBEXHLevel0 3 4 2 4 3" xfId="35574" xr:uid="{9E569010-7713-4686-BCC9-AEF13287D54B}"/>
    <cellStyle name="SAPBEXHLevel0 3 4 2 5" xfId="14347" xr:uid="{69B60ECA-C613-4C3A-AB4A-093CEF1574E6}"/>
    <cellStyle name="SAPBEXHLevel0 3 4 2 5 2" xfId="25829" xr:uid="{157FF74A-45A8-48CB-BD69-08399C5AFA47}"/>
    <cellStyle name="SAPBEXHLevel0 3 4 2 5 3" xfId="36350" xr:uid="{46145C71-BB4C-482C-81BD-FB252FC49402}"/>
    <cellStyle name="SAPBEXHLevel0 3 4 2 6" xfId="25830" xr:uid="{116E4BF3-1E6C-4C0E-A40C-97582E8E886B}"/>
    <cellStyle name="SAPBEXHLevel0 3 4 2 7" xfId="30373" xr:uid="{9A7AAB42-C51F-4EC4-BEB1-DB472EEF8F72}"/>
    <cellStyle name="SAPBEXHLevel0 3 4 2 8" xfId="45149" xr:uid="{833588CF-FE5D-4B1C-B1ED-BA80C64022DA}"/>
    <cellStyle name="SAPBEXHLevel0 3 4 3" xfId="14348" xr:uid="{669FB21A-7B86-4AFA-A66F-959B575860E2}"/>
    <cellStyle name="SAPBEXHLevel0 3 4 3 2" xfId="25831" xr:uid="{3B647F1F-E9E2-48C4-A551-60B151A90A43}"/>
    <cellStyle name="SAPBEXHLevel0 3 4 3 3" xfId="32381" xr:uid="{44B1AE49-6B58-4FC9-9037-EA3B0A886E05}"/>
    <cellStyle name="SAPBEXHLevel0 3 4 4" xfId="14349" xr:uid="{7CAD894F-9672-4F31-83F0-097D4301EAD7}"/>
    <cellStyle name="SAPBEXHLevel0 3 4 4 2" xfId="25832" xr:uid="{A509B797-159F-4F74-BD60-044635C50E50}"/>
    <cellStyle name="SAPBEXHLevel0 3 4 4 3" xfId="34546" xr:uid="{A8919990-9E54-4C4A-AFD4-C3D8B0C55286}"/>
    <cellStyle name="SAPBEXHLevel0 3 4 5" xfId="14350" xr:uid="{35089B2C-CB82-48FD-9E1F-C4510100104B}"/>
    <cellStyle name="SAPBEXHLevel0 3 4 5 2" xfId="25833" xr:uid="{507DCE44-2859-4B8A-A395-D1A3D3F34EA4}"/>
    <cellStyle name="SAPBEXHLevel0 3 4 5 3" xfId="35576" xr:uid="{F6D5A763-B2A7-4679-8052-F894DA2A0EB9}"/>
    <cellStyle name="SAPBEXHLevel0 3 4 6" xfId="14351" xr:uid="{07ECF097-B52D-43CB-A84E-1EDDE705B835}"/>
    <cellStyle name="SAPBEXHLevel0 3 4 6 2" xfId="25834" xr:uid="{70FE72E5-8287-4820-B6E0-66C9E576E0F2}"/>
    <cellStyle name="SAPBEXHLevel0 3 4 6 3" xfId="31391" xr:uid="{DCA7067E-7478-4A8E-9B44-A8A4B26984FB}"/>
    <cellStyle name="SAPBEXHLevel0 3 4 7" xfId="25835" xr:uid="{F57E4328-724C-4AF1-982E-ECA9317EE149}"/>
    <cellStyle name="SAPBEXHLevel0 3 4 8" xfId="30372" xr:uid="{0DE73B41-E3CA-4A35-9DAD-CF1D046B75DE}"/>
    <cellStyle name="SAPBEXHLevel0 3 4 9" xfId="45148" xr:uid="{34A3556B-0681-496A-B8C1-4B83E434DA6C}"/>
    <cellStyle name="SAPBEXHLevel0 3 5" xfId="14352" xr:uid="{F00BF848-D4F7-446A-BA9A-7611A06A14E7}"/>
    <cellStyle name="SAPBEXHLevel0 3 5 2" xfId="14353" xr:uid="{44071960-F511-475E-8528-F4402C7FD1D8}"/>
    <cellStyle name="SAPBEXHLevel0 3 5 2 2" xfId="14354" xr:uid="{50FAB8D8-1811-4E4E-802E-8801F08941A0}"/>
    <cellStyle name="SAPBEXHLevel0 3 5 2 2 2" xfId="25836" xr:uid="{14DC3B7F-61C3-46C2-8E12-5E87488485D5}"/>
    <cellStyle name="SAPBEXHLevel0 3 5 2 2 3" xfId="32384" xr:uid="{A6C5160A-C895-4839-AE33-4CCC60B05322}"/>
    <cellStyle name="SAPBEXHLevel0 3 5 2 3" xfId="14355" xr:uid="{60525BED-E93C-48DD-AD46-CF46E137A66E}"/>
    <cellStyle name="SAPBEXHLevel0 3 5 2 3 2" xfId="25837" xr:uid="{8F2C29D9-3D67-4B29-9EFD-2DDB4BB8B26F}"/>
    <cellStyle name="SAPBEXHLevel0 3 5 2 3 3" xfId="34549" xr:uid="{FE4B0B44-6821-4F02-8A30-B39E7B5D0B93}"/>
    <cellStyle name="SAPBEXHLevel0 3 5 2 4" xfId="14356" xr:uid="{C1BBB8DA-0F88-40B8-9C9B-7AFF7E2F1EA9}"/>
    <cellStyle name="SAPBEXHLevel0 3 5 2 4 2" xfId="25838" xr:uid="{11B2277D-874E-4424-9BED-282B56895E3F}"/>
    <cellStyle name="SAPBEXHLevel0 3 5 2 4 3" xfId="35563" xr:uid="{7FDC81F2-CF30-4285-9DE8-48188FDE63FD}"/>
    <cellStyle name="SAPBEXHLevel0 3 5 2 5" xfId="14357" xr:uid="{FFFD04A0-E3F3-47C5-84F2-AB2A01231322}"/>
    <cellStyle name="SAPBEXHLevel0 3 5 2 5 2" xfId="25839" xr:uid="{6F728681-CC8F-4821-8255-A845D99554C3}"/>
    <cellStyle name="SAPBEXHLevel0 3 5 2 5 3" xfId="32927" xr:uid="{17C6179A-4994-4BD0-8232-34775358CF39}"/>
    <cellStyle name="SAPBEXHLevel0 3 5 2 6" xfId="25840" xr:uid="{C665CCFB-0612-405F-A5B6-12D3592B4A4D}"/>
    <cellStyle name="SAPBEXHLevel0 3 5 2 7" xfId="30375" xr:uid="{6CBE1654-1BD7-4EFE-9874-80C04948F8FA}"/>
    <cellStyle name="SAPBEXHLevel0 3 5 2 8" xfId="45151" xr:uid="{A261C2E2-54DA-4BB0-986E-8934404F832B}"/>
    <cellStyle name="SAPBEXHLevel0 3 5 3" xfId="14358" xr:uid="{78DCCB0D-D064-4E08-B0FB-85D7E4E94C5C}"/>
    <cellStyle name="SAPBEXHLevel0 3 5 3 2" xfId="25841" xr:uid="{AAF73BD5-E10C-4DFB-8F3A-E5346854AE77}"/>
    <cellStyle name="SAPBEXHLevel0 3 5 3 3" xfId="32383" xr:uid="{7FAC2B3A-B019-4E12-97B6-C96EECC6C593}"/>
    <cellStyle name="SAPBEXHLevel0 3 5 4" xfId="14359" xr:uid="{3970CA41-D43F-46C1-BE15-DFBFAE4064E0}"/>
    <cellStyle name="SAPBEXHLevel0 3 5 4 2" xfId="25842" xr:uid="{6DA526DC-73C6-4985-A53F-602E5CC3483C}"/>
    <cellStyle name="SAPBEXHLevel0 3 5 4 3" xfId="34548" xr:uid="{A784B049-A283-4202-BDCB-663A687C4A59}"/>
    <cellStyle name="SAPBEXHLevel0 3 5 5" xfId="14360" xr:uid="{206C37DB-6135-4BC5-975E-531B5804E459}"/>
    <cellStyle name="SAPBEXHLevel0 3 5 5 2" xfId="25843" xr:uid="{84A9D7A6-CEE5-41E9-9D1A-8FB970618C42}"/>
    <cellStyle name="SAPBEXHLevel0 3 5 5 3" xfId="35972" xr:uid="{BB69A21A-3AB2-4D14-BB51-C12FDDE27172}"/>
    <cellStyle name="SAPBEXHLevel0 3 5 6" xfId="14361" xr:uid="{FF1D6EC2-9798-41D5-9F05-5978C257B460}"/>
    <cellStyle name="SAPBEXHLevel0 3 5 6 2" xfId="25844" xr:uid="{6ADEC59D-843B-40FC-B37F-FA78E0662D62}"/>
    <cellStyle name="SAPBEXHLevel0 3 5 6 3" xfId="33889" xr:uid="{41CF8147-E87D-4D9D-81F4-B360247D80D3}"/>
    <cellStyle name="SAPBEXHLevel0 3 5 7" xfId="25845" xr:uid="{15928868-A22C-486F-96F2-D488D2657836}"/>
    <cellStyle name="SAPBEXHLevel0 3 5 8" xfId="30374" xr:uid="{C2B1CC48-11B2-4F9C-B071-31E360178287}"/>
    <cellStyle name="SAPBEXHLevel0 3 5 9" xfId="45150" xr:uid="{B8AC79B9-0410-4AED-A77B-64DC9E8E7F01}"/>
    <cellStyle name="SAPBEXHLevel0 3 6" xfId="14362" xr:uid="{01B1550C-F2DA-4358-B0C1-25CEDB520513}"/>
    <cellStyle name="SAPBEXHLevel0 3 6 2" xfId="14363" xr:uid="{58608669-0620-4FF7-96C0-A2A8B3D25F61}"/>
    <cellStyle name="SAPBEXHLevel0 3 6 2 2" xfId="25846" xr:uid="{71A2B12E-15F5-4892-BACD-A3FE36EA3252}"/>
    <cellStyle name="SAPBEXHLevel0 3 6 2 3" xfId="32385" xr:uid="{5F309A7D-9498-466A-A4F0-B6E321D57430}"/>
    <cellStyle name="SAPBEXHLevel0 3 6 3" xfId="14364" xr:uid="{F91656EE-08B0-4B85-9AAF-D688848940C8}"/>
    <cellStyle name="SAPBEXHLevel0 3 6 3 2" xfId="25847" xr:uid="{FF88B964-2DC6-4A37-A982-5A2B19D39A0E}"/>
    <cellStyle name="SAPBEXHLevel0 3 6 3 3" xfId="34550" xr:uid="{4B6A82CE-B190-44B5-B5FC-37081C58A9E6}"/>
    <cellStyle name="SAPBEXHLevel0 3 6 4" xfId="14365" xr:uid="{37AFBD1F-5D48-42DF-A8A2-C9C1B7B1D9CB}"/>
    <cellStyle name="SAPBEXHLevel0 3 6 4 2" xfId="25848" xr:uid="{CFA0F32D-A158-4FA8-9E5A-373527C99BD4}"/>
    <cellStyle name="SAPBEXHLevel0 3 6 4 3" xfId="35975" xr:uid="{EDDB323B-44E7-46AF-8D61-29A17B60BC52}"/>
    <cellStyle name="SAPBEXHLevel0 3 6 5" xfId="14366" xr:uid="{4EB3F914-D25D-4939-AE9A-CE36FD917DBE}"/>
    <cellStyle name="SAPBEXHLevel0 3 6 5 2" xfId="25849" xr:uid="{B9D1240A-C481-416D-8CB4-1E5EFEAFCFE0}"/>
    <cellStyle name="SAPBEXHLevel0 3 6 5 3" xfId="31390" xr:uid="{2B261C28-9E81-404E-843C-074E29B965A9}"/>
    <cellStyle name="SAPBEXHLevel0 3 6 6" xfId="25850" xr:uid="{F3655125-AD95-44F4-884E-66CDA8A31370}"/>
    <cellStyle name="SAPBEXHLevel0 3 6 7" xfId="30376" xr:uid="{271A8C52-CB92-4979-BE28-8B2CAE51EA61}"/>
    <cellStyle name="SAPBEXHLevel0 3 6 8" xfId="45152" xr:uid="{08682D3C-DDF9-413E-8855-4F53BF164D76}"/>
    <cellStyle name="SAPBEXHLevel0 3 7" xfId="14367" xr:uid="{FCCCB285-60A1-4275-91D2-EDF640F395E8}"/>
    <cellStyle name="SAPBEXHLevel0 3 7 2" xfId="25851" xr:uid="{B34D97A0-719F-43BC-8E06-58A9533161CA}"/>
    <cellStyle name="SAPBEXHLevel0 3 7 3" xfId="32376" xr:uid="{D9BA59DD-E9FD-4476-BD51-149EEE53E0F0}"/>
    <cellStyle name="SAPBEXHLevel0 3 8" xfId="14368" xr:uid="{E298B8FD-0729-46FA-B423-AE46A2257418}"/>
    <cellStyle name="SAPBEXHLevel0 3 8 2" xfId="25852" xr:uid="{F3A5503A-E38A-47D8-AD2F-87B98C57FD96}"/>
    <cellStyle name="SAPBEXHLevel0 3 8 3" xfId="34541" xr:uid="{49C53C82-F2B5-49F7-BECC-58C20923F8EE}"/>
    <cellStyle name="SAPBEXHLevel0 3 9" xfId="14369" xr:uid="{2E2595F8-0EA8-4229-BCD8-371E5649D94F}"/>
    <cellStyle name="SAPBEXHLevel0 3 9 2" xfId="25853" xr:uid="{E661AA34-C181-4B69-A564-A9FD638058A3}"/>
    <cellStyle name="SAPBEXHLevel0 3 9 3" xfId="31254" xr:uid="{937D87A4-B8AD-4693-8319-D13BB59FB29D}"/>
    <cellStyle name="SAPBEXHLevel0 4" xfId="14370" xr:uid="{99DCBCA5-9491-4381-9F23-7E95627C6282}"/>
    <cellStyle name="SAPBEXHLevel0 4 10" xfId="25854" xr:uid="{E96A7F34-24AF-4294-A7FF-FF05B22E196F}"/>
    <cellStyle name="SAPBEXHLevel0 4 11" xfId="30377" xr:uid="{C32B0AFF-BD4E-41D8-9F0B-168A923FEEF3}"/>
    <cellStyle name="SAPBEXHLevel0 4 12" xfId="45153" xr:uid="{08046630-20EC-42D4-B859-B40EEAAD0218}"/>
    <cellStyle name="SAPBEXHLevel0 4 2" xfId="14371" xr:uid="{1DDAFC5E-EEF8-4C49-A78F-061024C048F6}"/>
    <cellStyle name="SAPBEXHLevel0 4 2 2" xfId="14372" xr:uid="{C7A25553-0238-4F26-AE79-8344C83EF69F}"/>
    <cellStyle name="SAPBEXHLevel0 4 2 2 2" xfId="14373" xr:uid="{0C43A7C0-309F-4981-9225-52A33E0F54CB}"/>
    <cellStyle name="SAPBEXHLevel0 4 2 2 2 2" xfId="25855" xr:uid="{42B25436-370C-4EF7-BC48-56841906E70A}"/>
    <cellStyle name="SAPBEXHLevel0 4 2 2 2 3" xfId="32388" xr:uid="{DBF80E95-CD84-445B-8839-1C90E7263D2B}"/>
    <cellStyle name="SAPBEXHLevel0 4 2 2 3" xfId="14374" xr:uid="{14C467BB-3DFA-4339-8EAA-C9CF783899DA}"/>
    <cellStyle name="SAPBEXHLevel0 4 2 2 3 2" xfId="25856" xr:uid="{D6BB6779-8FA9-42C4-8E62-6C0A23EB42CD}"/>
    <cellStyle name="SAPBEXHLevel0 4 2 2 3 3" xfId="34553" xr:uid="{F3928BC0-1055-4431-B8A3-F77BEBC0B433}"/>
    <cellStyle name="SAPBEXHLevel0 4 2 2 4" xfId="14375" xr:uid="{450315A5-1A6E-4816-B681-4C29BC11B619}"/>
    <cellStyle name="SAPBEXHLevel0 4 2 2 4 2" xfId="25857" xr:uid="{39B0E587-5F09-4D25-9233-2FF15B5FD92C}"/>
    <cellStyle name="SAPBEXHLevel0 4 2 2 4 3" xfId="31251" xr:uid="{99F05508-9E05-48A4-B69D-90448DADEEE5}"/>
    <cellStyle name="SAPBEXHLevel0 4 2 2 5" xfId="14376" xr:uid="{AA5C3220-0A30-46B2-907B-8FE1052F5F45}"/>
    <cellStyle name="SAPBEXHLevel0 4 2 2 5 2" xfId="25858" xr:uid="{40DF06B3-8F6B-4010-9137-34CFF56C8D2C}"/>
    <cellStyle name="SAPBEXHLevel0 4 2 2 5 3" xfId="36349" xr:uid="{D98D7F44-1834-4855-AA61-82F858A06973}"/>
    <cellStyle name="SAPBEXHLevel0 4 2 2 6" xfId="25859" xr:uid="{4BC9C964-0793-4BBC-9BE0-BF657EA7918A}"/>
    <cellStyle name="SAPBEXHLevel0 4 2 2 7" xfId="30379" xr:uid="{FA5F8EE7-666C-4B51-98D3-DF2E831B882C}"/>
    <cellStyle name="SAPBEXHLevel0 4 2 2 8" xfId="45155" xr:uid="{8E81F24B-3977-453B-887F-D3F8A7CE6CCA}"/>
    <cellStyle name="SAPBEXHLevel0 4 2 3" xfId="14377" xr:uid="{964FB18A-49AB-4034-8FD1-18EA81EDA55F}"/>
    <cellStyle name="SAPBEXHLevel0 4 2 3 2" xfId="25860" xr:uid="{11A884DF-1EF9-4382-A043-743B18E4EFEF}"/>
    <cellStyle name="SAPBEXHLevel0 4 2 3 3" xfId="32387" xr:uid="{4D619EE5-6561-4D99-AB1B-C0014F6BDB08}"/>
    <cellStyle name="SAPBEXHLevel0 4 2 4" xfId="14378" xr:uid="{89048CD9-026F-46CD-AC69-0D29613CFCA8}"/>
    <cellStyle name="SAPBEXHLevel0 4 2 4 2" xfId="25861" xr:uid="{4C894885-E06A-47DC-B43B-1476C0500786}"/>
    <cellStyle name="SAPBEXHLevel0 4 2 4 3" xfId="34552" xr:uid="{319E0444-4DF2-4DC0-8703-DDB705F87336}"/>
    <cellStyle name="SAPBEXHLevel0 4 2 5" xfId="14379" xr:uid="{8EFADFBB-4818-4A8E-86FA-1E1E8A605E4C}"/>
    <cellStyle name="SAPBEXHLevel0 4 2 5 2" xfId="25862" xr:uid="{1F1DD86D-D8A5-4E3C-9638-2862A4A7659D}"/>
    <cellStyle name="SAPBEXHLevel0 4 2 5 3" xfId="35974" xr:uid="{A205A601-6E47-4E89-A4BF-470FF3EC0021}"/>
    <cellStyle name="SAPBEXHLevel0 4 2 6" xfId="14380" xr:uid="{96EDCA2C-F990-40AB-9E16-064C88958C48}"/>
    <cellStyle name="SAPBEXHLevel0 4 2 6 2" xfId="25863" xr:uid="{78872613-46D5-4D6E-B484-D8E706BD9191}"/>
    <cellStyle name="SAPBEXHLevel0 4 2 6 3" xfId="33890" xr:uid="{E3709D05-572B-4E5A-9103-E8B9211606E6}"/>
    <cellStyle name="SAPBEXHLevel0 4 2 7" xfId="25864" xr:uid="{255DD969-3420-44EC-88AF-72A3147BCAE3}"/>
    <cellStyle name="SAPBEXHLevel0 4 2 8" xfId="30378" xr:uid="{F04F49D1-E007-4732-B97A-F8A59D50B5FD}"/>
    <cellStyle name="SAPBEXHLevel0 4 2 9" xfId="45154" xr:uid="{AA4D30BB-8457-4BBB-8717-DFF7C3F38D8E}"/>
    <cellStyle name="SAPBEXHLevel0 4 3" xfId="14381" xr:uid="{1D4E7286-774F-4BE4-B5F5-E3D8017ED240}"/>
    <cellStyle name="SAPBEXHLevel0 4 3 2" xfId="14382" xr:uid="{F6688F96-BB0A-4488-B152-7C11FD384FCC}"/>
    <cellStyle name="SAPBEXHLevel0 4 3 2 2" xfId="14383" xr:uid="{8077D3EE-1569-487A-AE88-188C2BC61F42}"/>
    <cellStyle name="SAPBEXHLevel0 4 3 2 2 2" xfId="25865" xr:uid="{31B658F4-0BCC-4AC7-8B9E-C13E3D54A49E}"/>
    <cellStyle name="SAPBEXHLevel0 4 3 2 2 3" xfId="32390" xr:uid="{3EB8E976-0390-4A0D-9CB2-428DC03962D8}"/>
    <cellStyle name="SAPBEXHLevel0 4 3 2 3" xfId="14384" xr:uid="{40579121-CF70-4D6D-9B15-E86E3C458866}"/>
    <cellStyle name="SAPBEXHLevel0 4 3 2 3 2" xfId="25866" xr:uid="{F59F276B-1BAF-4518-9C0F-3718A61124D5}"/>
    <cellStyle name="SAPBEXHLevel0 4 3 2 3 3" xfId="34555" xr:uid="{DF9C2CD8-1F1A-4DB0-B372-387562D427B1}"/>
    <cellStyle name="SAPBEXHLevel0 4 3 2 4" xfId="14385" xr:uid="{61743D7E-3074-4E43-A407-8980127B8806}"/>
    <cellStyle name="SAPBEXHLevel0 4 3 2 4 2" xfId="25867" xr:uid="{27E87944-0275-40A4-8DA2-1472F3EBEB44}"/>
    <cellStyle name="SAPBEXHLevel0 4 3 2 4 3" xfId="31250" xr:uid="{8F9BFD8B-7DDC-4AF3-B492-8673AA727955}"/>
    <cellStyle name="SAPBEXHLevel0 4 3 2 5" xfId="14386" xr:uid="{2DE763B6-9FDC-4CFE-8950-2DDBF19DD6AB}"/>
    <cellStyle name="SAPBEXHLevel0 4 3 2 5 2" xfId="25868" xr:uid="{6A833590-7673-44E8-90FA-3D44E2F1C0F9}"/>
    <cellStyle name="SAPBEXHLevel0 4 3 2 5 3" xfId="35897" xr:uid="{F46CFC60-C45A-4B26-AA32-076BE27755F1}"/>
    <cellStyle name="SAPBEXHLevel0 4 3 2 6" xfId="25869" xr:uid="{B4D82BA0-A45A-4F80-8E12-35000D095CC9}"/>
    <cellStyle name="SAPBEXHLevel0 4 3 2 7" xfId="30381" xr:uid="{D5CD87E6-DE39-4DF0-8E6E-EB9AC3332336}"/>
    <cellStyle name="SAPBEXHLevel0 4 3 2 8" xfId="45157" xr:uid="{9D05B94C-CFB2-48C9-937A-8F80F598C2B8}"/>
    <cellStyle name="SAPBEXHLevel0 4 3 3" xfId="14387" xr:uid="{E59EBBB0-C9DB-476F-9C02-A3F3B85D7305}"/>
    <cellStyle name="SAPBEXHLevel0 4 3 3 2" xfId="25870" xr:uid="{6C77B135-5720-40F5-9B5B-F3559C13B9AC}"/>
    <cellStyle name="SAPBEXHLevel0 4 3 3 3" xfId="32389" xr:uid="{7ECF6651-AE4E-47E3-A9B6-F34D589B5249}"/>
    <cellStyle name="SAPBEXHLevel0 4 3 4" xfId="14388" xr:uid="{F52A9F8B-2224-465D-9ACA-C29CF194C554}"/>
    <cellStyle name="SAPBEXHLevel0 4 3 4 2" xfId="25871" xr:uid="{BEBA83FF-A8C2-4054-A0B9-269419E9CC44}"/>
    <cellStyle name="SAPBEXHLevel0 4 3 4 3" xfId="34554" xr:uid="{9A8A4C27-0356-41B5-AF25-8EBFB330A5C3}"/>
    <cellStyle name="SAPBEXHLevel0 4 3 5" xfId="14389" xr:uid="{CC30361D-6CB1-43D6-B3D1-1C0FEB306E2E}"/>
    <cellStyle name="SAPBEXHLevel0 4 3 5 2" xfId="25872" xr:uid="{A8726407-5E99-49AC-9577-868EB1ABD524}"/>
    <cellStyle name="SAPBEXHLevel0 4 3 5 3" xfId="35977" xr:uid="{A988A4EF-605D-45C1-8878-34C538D06226}"/>
    <cellStyle name="SAPBEXHLevel0 4 3 6" xfId="14390" xr:uid="{A89FDD55-0519-4D14-87AA-3F0C16F40EDC}"/>
    <cellStyle name="SAPBEXHLevel0 4 3 6 2" xfId="25873" xr:uid="{FD25E484-F2C7-42BC-AD06-8174220A36A2}"/>
    <cellStyle name="SAPBEXHLevel0 4 3 6 3" xfId="35458" xr:uid="{BE0DEC71-966E-491D-AE63-BF335DC5E2A4}"/>
    <cellStyle name="SAPBEXHLevel0 4 3 7" xfId="25874" xr:uid="{A19DED90-3DB5-459B-A82B-47169B02E34B}"/>
    <cellStyle name="SAPBEXHLevel0 4 3 8" xfId="30380" xr:uid="{C97E40C2-284D-46C4-9E36-7F99B032E966}"/>
    <cellStyle name="SAPBEXHLevel0 4 3 9" xfId="45156" xr:uid="{C76CEB70-F415-4C78-B5D6-53F656BEABD0}"/>
    <cellStyle name="SAPBEXHLevel0 4 4" xfId="14391" xr:uid="{91112429-BE4B-4480-9CC9-73354C40DB62}"/>
    <cellStyle name="SAPBEXHLevel0 4 4 2" xfId="14392" xr:uid="{B4111AB3-3936-4F0C-BC37-A224E482F77F}"/>
    <cellStyle name="SAPBEXHLevel0 4 4 2 2" xfId="14393" xr:uid="{D121727F-7792-4FCC-8130-0BD1AFB657A9}"/>
    <cellStyle name="SAPBEXHLevel0 4 4 2 2 2" xfId="25875" xr:uid="{3A1B348C-1AE7-4565-B208-6592832EDAC7}"/>
    <cellStyle name="SAPBEXHLevel0 4 4 2 2 3" xfId="32392" xr:uid="{A32B45B4-09ED-40E5-83BA-B9E5FF623880}"/>
    <cellStyle name="SAPBEXHLevel0 4 4 2 3" xfId="14394" xr:uid="{3B9893EF-10C7-413E-8B3D-60457B0E77B4}"/>
    <cellStyle name="SAPBEXHLevel0 4 4 2 3 2" xfId="25876" xr:uid="{883F7BC5-CBBA-47DF-BCE4-3034404299EC}"/>
    <cellStyle name="SAPBEXHLevel0 4 4 2 3 3" xfId="34557" xr:uid="{BE8BBBB7-2938-424C-9905-55EC373EB9A7}"/>
    <cellStyle name="SAPBEXHLevel0 4 4 2 4" xfId="14395" xr:uid="{43F73B89-C398-4E83-8506-C69E88587226}"/>
    <cellStyle name="SAPBEXHLevel0 4 4 2 4 2" xfId="25877" xr:uid="{25AFFB98-196F-44F9-B15C-740E141BB930}"/>
    <cellStyle name="SAPBEXHLevel0 4 4 2 4 3" xfId="35979" xr:uid="{C86BB680-2465-4845-9FAA-F062D37EE943}"/>
    <cellStyle name="SAPBEXHLevel0 4 4 2 5" xfId="14396" xr:uid="{1819D20A-67E0-420B-B540-2DF13D8AA06C}"/>
    <cellStyle name="SAPBEXHLevel0 4 4 2 5 2" xfId="25878" xr:uid="{1B2D36D9-600A-4999-8E10-4766777689A9}"/>
    <cellStyle name="SAPBEXHLevel0 4 4 2 5 3" xfId="33576" xr:uid="{14C46E5D-B503-4AEC-8684-04991269323B}"/>
    <cellStyle name="SAPBEXHLevel0 4 4 2 6" xfId="25879" xr:uid="{0320EE66-E19A-4E51-9A2C-D3DD348078CD}"/>
    <cellStyle name="SAPBEXHLevel0 4 4 2 7" xfId="30383" xr:uid="{EE900D75-29F1-419F-AEF7-8403F1EB3AA4}"/>
    <cellStyle name="SAPBEXHLevel0 4 4 2 8" xfId="45159" xr:uid="{12B0CEBC-FDE2-4EDA-B89D-D3A740F8DE6F}"/>
    <cellStyle name="SAPBEXHLevel0 4 4 3" xfId="14397" xr:uid="{F08536BC-8C5E-41D6-A4BF-59541EF325DB}"/>
    <cellStyle name="SAPBEXHLevel0 4 4 3 2" xfId="25880" xr:uid="{9431E6D3-5A98-440C-B6C9-9DCE2FF1F0AE}"/>
    <cellStyle name="SAPBEXHLevel0 4 4 3 3" xfId="32391" xr:uid="{655416CD-F687-47C8-810E-A59317F072A6}"/>
    <cellStyle name="SAPBEXHLevel0 4 4 4" xfId="14398" xr:uid="{0940A927-638B-4237-B551-BB3B87521D01}"/>
    <cellStyle name="SAPBEXHLevel0 4 4 4 2" xfId="25881" xr:uid="{77AD3213-C5BF-4349-B24F-2C30BCB70CBC}"/>
    <cellStyle name="SAPBEXHLevel0 4 4 4 3" xfId="34556" xr:uid="{41224A07-B61E-4BB0-8127-91780365D100}"/>
    <cellStyle name="SAPBEXHLevel0 4 4 5" xfId="14399" xr:uid="{A3C54FE3-D69C-425B-BE5F-7610109729B8}"/>
    <cellStyle name="SAPBEXHLevel0 4 4 5 2" xfId="25882" xr:uid="{3B5D5559-0567-4741-B336-B56046314B8F}"/>
    <cellStyle name="SAPBEXHLevel0 4 4 5 3" xfId="35976" xr:uid="{E8C9CB71-C1ED-4211-B247-061F6FD80058}"/>
    <cellStyle name="SAPBEXHLevel0 4 4 6" xfId="14400" xr:uid="{9C77B0B1-2A6C-4E62-8FF0-D9A43E16901E}"/>
    <cellStyle name="SAPBEXHLevel0 4 4 6 2" xfId="25883" xr:uid="{79780F47-181A-4C73-89A0-7AA16EB3CF2B}"/>
    <cellStyle name="SAPBEXHLevel0 4 4 6 3" xfId="33185" xr:uid="{969B4E73-4360-4856-9D39-35D1B28AB9D4}"/>
    <cellStyle name="SAPBEXHLevel0 4 4 7" xfId="25884" xr:uid="{8A9349DF-58A5-4BF4-B29C-53966928FC20}"/>
    <cellStyle name="SAPBEXHLevel0 4 4 8" xfId="30382" xr:uid="{9904E050-6388-413C-9A3D-C81A433D8541}"/>
    <cellStyle name="SAPBEXHLevel0 4 4 9" xfId="45158" xr:uid="{5A60A5F9-8336-470B-9552-8CAEC730B713}"/>
    <cellStyle name="SAPBEXHLevel0 4 5" xfId="14401" xr:uid="{33C3D7B3-65B5-4EB8-B3DF-4098FAD60DDA}"/>
    <cellStyle name="SAPBEXHLevel0 4 5 2" xfId="14402" xr:uid="{0BEC41AA-9606-4C18-8ECD-96AAD8944F6B}"/>
    <cellStyle name="SAPBEXHLevel0 4 5 2 2" xfId="25885" xr:uid="{0A137F40-5057-464A-A286-4BAC28273DCD}"/>
    <cellStyle name="SAPBEXHLevel0 4 5 2 3" xfId="32393" xr:uid="{E63AD5AC-3E3D-4DCE-AE1A-B84AFB4B57C7}"/>
    <cellStyle name="SAPBEXHLevel0 4 5 3" xfId="14403" xr:uid="{4639FB55-7989-4220-A26F-A3AFBA48C827}"/>
    <cellStyle name="SAPBEXHLevel0 4 5 3 2" xfId="25886" xr:uid="{94FA0FAA-7D5C-45ED-B447-CD4EFB9735C7}"/>
    <cellStyle name="SAPBEXHLevel0 4 5 3 3" xfId="34558" xr:uid="{0F6A822D-FE96-45B9-A971-0B93DD52C2A6}"/>
    <cellStyle name="SAPBEXHLevel0 4 5 4" xfId="14404" xr:uid="{22F7739D-5512-43EF-9EE7-83E8414EF0CD}"/>
    <cellStyle name="SAPBEXHLevel0 4 5 4 2" xfId="25887" xr:uid="{7CE37DBD-3B84-447C-A2EA-CD0CF13B179D}"/>
    <cellStyle name="SAPBEXHLevel0 4 5 4 3" xfId="35978" xr:uid="{A5AF6864-3B60-42C0-9A0C-E51F95EEC639}"/>
    <cellStyle name="SAPBEXHLevel0 4 5 5" xfId="14405" xr:uid="{C387D98D-F85B-4431-B5F2-92962E82937A}"/>
    <cellStyle name="SAPBEXHLevel0 4 5 5 2" xfId="25888" xr:uid="{B0FE30A4-432C-486B-B8F4-1D81E47FE098}"/>
    <cellStyle name="SAPBEXHLevel0 4 5 5 3" xfId="33891" xr:uid="{059E39B9-3CBC-4499-A638-1E88CBA2FCAA}"/>
    <cellStyle name="SAPBEXHLevel0 4 5 6" xfId="25889" xr:uid="{B628285C-DA07-4577-89C4-C0F06AC9A7AA}"/>
    <cellStyle name="SAPBEXHLevel0 4 5 7" xfId="30384" xr:uid="{FB449060-1143-4049-B4C0-09380E23E137}"/>
    <cellStyle name="SAPBEXHLevel0 4 5 8" xfId="45160" xr:uid="{6BFF1B3C-DE04-49AD-98A1-64E2B70D33A6}"/>
    <cellStyle name="SAPBEXHLevel0 4 6" xfId="14406" xr:uid="{C959BFD9-3D70-4C5A-92C2-C9B6CAAE20BF}"/>
    <cellStyle name="SAPBEXHLevel0 4 6 2" xfId="25890" xr:uid="{6DFD5423-9E48-4CF0-87D8-82E2861D9E4A}"/>
    <cellStyle name="SAPBEXHLevel0 4 6 3" xfId="32386" xr:uid="{2B938473-9D76-48F1-AA4E-93A9A0DF044F}"/>
    <cellStyle name="SAPBEXHLevel0 4 7" xfId="14407" xr:uid="{3AFC607D-A095-49BC-B465-17DED3511FB9}"/>
    <cellStyle name="SAPBEXHLevel0 4 7 2" xfId="25891" xr:uid="{035BFBF2-5966-4A3B-8B4E-F890290E00D8}"/>
    <cellStyle name="SAPBEXHLevel0 4 7 3" xfId="34551" xr:uid="{EAEA4C9F-FC89-4F82-957B-FC5C6D34C42B}"/>
    <cellStyle name="SAPBEXHLevel0 4 8" xfId="14408" xr:uid="{2B5E8CA1-B24C-407F-B41C-972D54B35499}"/>
    <cellStyle name="SAPBEXHLevel0 4 8 2" xfId="25892" xr:uid="{1A75C97E-BDC9-4B0B-8A08-47B9A9041DA5}"/>
    <cellStyle name="SAPBEXHLevel0 4 8 3" xfId="31252" xr:uid="{FADC0CE4-B3BE-43EA-B272-A4DF358EFFB6}"/>
    <cellStyle name="SAPBEXHLevel0 4 9" xfId="14409" xr:uid="{23B7D1E4-F53D-4DE3-9312-EF775F3E14A3}"/>
    <cellStyle name="SAPBEXHLevel0 4 9 2" xfId="25893" xr:uid="{82646C76-2F35-4B6A-AE1E-89F0E10E57DE}"/>
    <cellStyle name="SAPBEXHLevel0 4 9 3" xfId="36037" xr:uid="{9ABE7324-953D-44D4-95A5-713852C06E64}"/>
    <cellStyle name="SAPBEXHLevel0 5" xfId="14410" xr:uid="{52169FE7-83B8-4BCC-8E80-C2DD93FC54E9}"/>
    <cellStyle name="SAPBEXHLevel0 5 2" xfId="14411" xr:uid="{8A77382A-4E3A-4087-909D-A36F169EF180}"/>
    <cellStyle name="SAPBEXHLevel0 5 2 2" xfId="14412" xr:uid="{F57F9EEB-D409-42AB-B78A-BC93A577498F}"/>
    <cellStyle name="SAPBEXHLevel0 5 2 2 2" xfId="25894" xr:uid="{AFD3BCB7-8F3B-470B-B9CC-028C1862614C}"/>
    <cellStyle name="SAPBEXHLevel0 5 2 2 3" xfId="32395" xr:uid="{060BBF06-0800-4494-A642-E47BD8500BDF}"/>
    <cellStyle name="SAPBEXHLevel0 5 2 3" xfId="14413" xr:uid="{291D5B7F-3FCE-4F9D-BCCE-F9829D808266}"/>
    <cellStyle name="SAPBEXHLevel0 5 2 3 2" xfId="25895" xr:uid="{A047F058-6604-4617-B2ED-53970F30BFD8}"/>
    <cellStyle name="SAPBEXHLevel0 5 2 3 3" xfId="34560" xr:uid="{A11A7AE5-1A8C-4EA4-8742-8FFF5EDC8A62}"/>
    <cellStyle name="SAPBEXHLevel0 5 2 4" xfId="14414" xr:uid="{218E5B8C-2F24-4050-9AA9-B109CC6F6F2E}"/>
    <cellStyle name="SAPBEXHLevel0 5 2 4 2" xfId="25896" xr:uid="{62BD2E6A-A744-4BDB-A9B4-7C17CF3AC5D9}"/>
    <cellStyle name="SAPBEXHLevel0 5 2 4 3" xfId="36182" xr:uid="{9ABC211C-A3F4-49F9-9FC4-D6008B374BDE}"/>
    <cellStyle name="SAPBEXHLevel0 5 2 5" xfId="14415" xr:uid="{6CFE6B97-C279-4DD9-88F1-8F2B8BF56090}"/>
    <cellStyle name="SAPBEXHLevel0 5 2 5 2" xfId="25897" xr:uid="{015070D5-D7DB-4B2C-89B3-24AF22C73639}"/>
    <cellStyle name="SAPBEXHLevel0 5 2 5 3" xfId="33186" xr:uid="{EC4BEC5E-29EB-4BAF-9A96-54C7A4933A01}"/>
    <cellStyle name="SAPBEXHLevel0 5 2 6" xfId="25898" xr:uid="{7D2AF1A9-5663-4E94-91C3-B0218EA11D38}"/>
    <cellStyle name="SAPBEXHLevel0 5 2 7" xfId="30386" xr:uid="{BDD2224E-153D-492B-93FE-E03FAE914042}"/>
    <cellStyle name="SAPBEXHLevel0 5 2 8" xfId="45162" xr:uid="{6288B3DF-4E60-4075-B26F-D6D50E59072E}"/>
    <cellStyle name="SAPBEXHLevel0 5 3" xfId="14416" xr:uid="{B8F4BAB8-5CFB-467C-886C-A5B7D813DD9E}"/>
    <cellStyle name="SAPBEXHLevel0 5 3 2" xfId="25899" xr:uid="{DE7DBEC0-8A27-4AB0-BE77-CEA37937C777}"/>
    <cellStyle name="SAPBEXHLevel0 5 3 3" xfId="32394" xr:uid="{4D3362B3-CD30-4575-B38F-00237D5D0A1A}"/>
    <cellStyle name="SAPBEXHLevel0 5 4" xfId="14417" xr:uid="{401DB283-3584-4E9A-84A1-0D4130430842}"/>
    <cellStyle name="SAPBEXHLevel0 5 4 2" xfId="25900" xr:uid="{E6C7FBE9-7D37-42C9-BCF9-4B24B33669A4}"/>
    <cellStyle name="SAPBEXHLevel0 5 4 3" xfId="34559" xr:uid="{FF2402CC-CB28-4C28-A394-44CE48F1FAE7}"/>
    <cellStyle name="SAPBEXHLevel0 5 5" xfId="14418" xr:uid="{3F0E45BA-0198-450A-B351-84D69694A9AA}"/>
    <cellStyle name="SAPBEXHLevel0 5 5 2" xfId="25901" xr:uid="{A757C9C2-176C-447B-8839-9784866A6960}"/>
    <cellStyle name="SAPBEXHLevel0 5 5 3" xfId="35981" xr:uid="{EC5F232C-BDCD-47A1-B237-95222DAD9A0F}"/>
    <cellStyle name="SAPBEXHLevel0 5 6" xfId="14419" xr:uid="{EEC66B31-B2D8-4C21-B14C-53A0239FCBA6}"/>
    <cellStyle name="SAPBEXHLevel0 5 6 2" xfId="25902" xr:uid="{A70F8D05-62B3-4A2E-81D5-A257F50203D8}"/>
    <cellStyle name="SAPBEXHLevel0 5 6 3" xfId="35457" xr:uid="{83899F8A-A2F0-49DD-ABFD-D328255BE544}"/>
    <cellStyle name="SAPBEXHLevel0 5 7" xfId="25903" xr:uid="{03614B9E-669B-43DC-BD87-A32A8EE0F640}"/>
    <cellStyle name="SAPBEXHLevel0 5 8" xfId="30385" xr:uid="{086B49F3-A495-4CA1-9A47-3CBBE0BB61C4}"/>
    <cellStyle name="SAPBEXHLevel0 5 9" xfId="45161" xr:uid="{F9E4EF91-439C-4074-AE54-8C395DDC988C}"/>
    <cellStyle name="SAPBEXHLevel0 6" xfId="14420" xr:uid="{234DF575-F1EE-433B-8316-49A6823A9D0C}"/>
    <cellStyle name="SAPBEXHLevel0 6 2" xfId="14421" xr:uid="{C32E4C09-7DF9-4A45-BFCD-E5FE449C4D41}"/>
    <cellStyle name="SAPBEXHLevel0 6 2 2" xfId="14422" xr:uid="{852C5E58-BA50-49DA-B161-041D17221E4E}"/>
    <cellStyle name="SAPBEXHLevel0 6 2 2 2" xfId="25904" xr:uid="{32226074-7157-4EDE-A00F-CEA2FA261551}"/>
    <cellStyle name="SAPBEXHLevel0 6 2 2 3" xfId="32397" xr:uid="{AD3F959C-D538-493A-B740-B18E76B960FE}"/>
    <cellStyle name="SAPBEXHLevel0 6 2 3" xfId="14423" xr:uid="{BEF72C48-E785-4F7F-9C33-234C8F1A0964}"/>
    <cellStyle name="SAPBEXHLevel0 6 2 3 2" xfId="25905" xr:uid="{B3B0FB2C-B2A2-41A1-9B15-8A1610D1F7BB}"/>
    <cellStyle name="SAPBEXHLevel0 6 2 3 3" xfId="34562" xr:uid="{0A5DDD37-7415-4880-8099-DDE214AFB875}"/>
    <cellStyle name="SAPBEXHLevel0 6 2 4" xfId="14424" xr:uid="{83DE8F8F-44F5-4273-93DB-A25E845EA305}"/>
    <cellStyle name="SAPBEXHLevel0 6 2 4 2" xfId="25906" xr:uid="{26E9BCAE-EAA9-44F7-B2EF-7AEA1D2A0C18}"/>
    <cellStyle name="SAPBEXHLevel0 6 2 4 3" xfId="36181" xr:uid="{DA3C1F58-6249-4E64-AE08-5A4AD3F68A38}"/>
    <cellStyle name="SAPBEXHLevel0 6 2 5" xfId="14425" xr:uid="{E0F3F4E8-0DF5-4E67-8866-88783FE94C78}"/>
    <cellStyle name="SAPBEXHLevel0 6 2 5 2" xfId="25907" xr:uid="{D4DDF6C5-5DD9-4858-83C4-8E1039774E85}"/>
    <cellStyle name="SAPBEXHLevel0 6 2 5 3" xfId="33579" xr:uid="{F1BEAE19-8F97-4CC6-8FFE-BDCF2A0EB798}"/>
    <cellStyle name="SAPBEXHLevel0 6 2 6" xfId="25908" xr:uid="{7AAD88DC-EA9A-421B-9D60-8E9E7D0F7FDE}"/>
    <cellStyle name="SAPBEXHLevel0 6 2 7" xfId="30388" xr:uid="{604D4881-EC69-4387-80FA-CC1F7C3E66CE}"/>
    <cellStyle name="SAPBEXHLevel0 6 2 8" xfId="45164" xr:uid="{D36D62BB-65E9-41AD-A4B7-ABF1C5679457}"/>
    <cellStyle name="SAPBEXHLevel0 6 3" xfId="14426" xr:uid="{ACDCE18B-2572-46CB-B3C6-63CA9B32F3F0}"/>
    <cellStyle name="SAPBEXHLevel0 6 3 2" xfId="25909" xr:uid="{8A177DE7-3052-4A6C-9ECF-699EEC1C37CB}"/>
    <cellStyle name="SAPBEXHLevel0 6 3 3" xfId="32396" xr:uid="{CE3D20FF-57FD-4D22-8B20-D920C02DB3AF}"/>
    <cellStyle name="SAPBEXHLevel0 6 4" xfId="14427" xr:uid="{562965CF-D689-4558-9F30-49F803AD0740}"/>
    <cellStyle name="SAPBEXHLevel0 6 4 2" xfId="25910" xr:uid="{59C3E74A-5A1A-482C-96D0-8AD0ABE6A062}"/>
    <cellStyle name="SAPBEXHLevel0 6 4 3" xfId="34561" xr:uid="{A0C29A21-F141-4C1F-AFAC-ED03C9E2E13D}"/>
    <cellStyle name="SAPBEXHLevel0 6 5" xfId="14428" xr:uid="{F3245690-CC15-4404-8ED4-752DDA5FC7A5}"/>
    <cellStyle name="SAPBEXHLevel0 6 5 2" xfId="25911" xr:uid="{D3D45DAC-F26D-4334-B304-85883C6F2DD0}"/>
    <cellStyle name="SAPBEXHLevel0 6 5 3" xfId="31614" xr:uid="{AF70AE09-B996-43FD-82FB-9AF16F338765}"/>
    <cellStyle name="SAPBEXHLevel0 6 6" xfId="14429" xr:uid="{3DFB98CE-2B9E-483E-B04C-EDFA76D50943}"/>
    <cellStyle name="SAPBEXHLevel0 6 6 2" xfId="25912" xr:uid="{B427C835-2B68-427B-845E-B6A08E074B29}"/>
    <cellStyle name="SAPBEXHLevel0 6 6 3" xfId="35459" xr:uid="{D952B47B-BC48-43E0-AD60-5B94CC555936}"/>
    <cellStyle name="SAPBEXHLevel0 6 7" xfId="25913" xr:uid="{49C6EC12-B534-4516-A6C8-4FCEA6FAF8B9}"/>
    <cellStyle name="SAPBEXHLevel0 6 8" xfId="30387" xr:uid="{43E2D58A-BBC1-44BE-BA88-85C98EDD3C7F}"/>
    <cellStyle name="SAPBEXHLevel0 6 9" xfId="45163" xr:uid="{A24384AA-BE0A-4D9F-96C5-448B6146E4E5}"/>
    <cellStyle name="SAPBEXHLevel0 7" xfId="14430" xr:uid="{E8AA9528-0C7B-4698-9728-46252D77A65D}"/>
    <cellStyle name="SAPBEXHLevel0 7 2" xfId="14431" xr:uid="{B60F54EA-366F-4691-A0C7-4CAF55F53F28}"/>
    <cellStyle name="SAPBEXHLevel0 7 2 2" xfId="14432" xr:uid="{4E23D97A-600F-45DB-8917-0911748A56D0}"/>
    <cellStyle name="SAPBEXHLevel0 7 2 2 2" xfId="25914" xr:uid="{216B6377-5C4A-4C8A-B217-965EC52E8587}"/>
    <cellStyle name="SAPBEXHLevel0 7 2 2 3" xfId="32399" xr:uid="{69879CC9-1112-4AC2-B789-1D2D379B4715}"/>
    <cellStyle name="SAPBEXHLevel0 7 2 3" xfId="14433" xr:uid="{97D68821-4271-48AF-AB3B-AB36FB8C0C22}"/>
    <cellStyle name="SAPBEXHLevel0 7 2 3 2" xfId="25915" xr:uid="{C62396E8-EC0F-4680-9005-46304E29402C}"/>
    <cellStyle name="SAPBEXHLevel0 7 2 3 3" xfId="34564" xr:uid="{AC54BD6D-AE46-410A-989A-6022AFE772A4}"/>
    <cellStyle name="SAPBEXHLevel0 7 2 4" xfId="14434" xr:uid="{5409411A-2C89-44D6-A25C-A18AD30780BB}"/>
    <cellStyle name="SAPBEXHLevel0 7 2 4 2" xfId="25916" xr:uid="{AB82A233-0010-406E-BEE0-D513B88DB33A}"/>
    <cellStyle name="SAPBEXHLevel0 7 2 4 3" xfId="31613" xr:uid="{1B281B2F-21AF-4B68-A027-D9B17A751075}"/>
    <cellStyle name="SAPBEXHLevel0 7 2 5" xfId="14435" xr:uid="{A28A4067-7AAE-4479-8800-671CCCB1CD33}"/>
    <cellStyle name="SAPBEXHLevel0 7 2 5 2" xfId="25917" xr:uid="{8E38AE4A-7E65-49EA-931B-76662BAE3750}"/>
    <cellStyle name="SAPBEXHLevel0 7 2 5 3" xfId="33187" xr:uid="{E6C86F37-4B6A-4BE0-855B-5A853493276D}"/>
    <cellStyle name="SAPBEXHLevel0 7 2 6" xfId="25918" xr:uid="{7E9FE2D6-BDE9-4961-BFDE-A40D9454B206}"/>
    <cellStyle name="SAPBEXHLevel0 7 2 7" xfId="30390" xr:uid="{176D586F-E42D-4BDF-B0C5-6E75323F8A5C}"/>
    <cellStyle name="SAPBEXHLevel0 7 2 8" xfId="45166" xr:uid="{88E6C10C-6134-4C64-8D02-F906338AE673}"/>
    <cellStyle name="SAPBEXHLevel0 7 3" xfId="14436" xr:uid="{CAE8E179-EA65-41D2-95BF-9CED14782A2E}"/>
    <cellStyle name="SAPBEXHLevel0 7 3 2" xfId="25919" xr:uid="{29B9551A-7351-4C2C-8732-07AF53361593}"/>
    <cellStyle name="SAPBEXHLevel0 7 3 3" xfId="32398" xr:uid="{F24084E3-2729-47EA-B3BC-ED527A07C160}"/>
    <cellStyle name="SAPBEXHLevel0 7 4" xfId="14437" xr:uid="{C3241F1A-EE2E-4451-976D-526B60992C9F}"/>
    <cellStyle name="SAPBEXHLevel0 7 4 2" xfId="25920" xr:uid="{3BA0D8EF-4ACC-48F5-A62D-4307CCB637AC}"/>
    <cellStyle name="SAPBEXHLevel0 7 4 3" xfId="34563" xr:uid="{9BBAFAAA-C115-4669-83E1-F75CCA19661A}"/>
    <cellStyle name="SAPBEXHLevel0 7 5" xfId="14438" xr:uid="{79487C0A-49FF-462B-A79A-D4AF528C3B53}"/>
    <cellStyle name="SAPBEXHLevel0 7 5 2" xfId="25921" xr:uid="{EEFF483C-2666-4C52-A60A-CEB5089E3902}"/>
    <cellStyle name="SAPBEXHLevel0 7 5 3" xfId="35278" xr:uid="{21364A43-8156-4BEB-BD18-D79FE95B5543}"/>
    <cellStyle name="SAPBEXHLevel0 7 6" xfId="14439" xr:uid="{3D0CF772-3137-47BD-96F2-EFD3C2CBE8E8}"/>
    <cellStyle name="SAPBEXHLevel0 7 6 2" xfId="25922" xr:uid="{68868F0C-5E26-4646-8702-BE56089F943E}"/>
    <cellStyle name="SAPBEXHLevel0 7 6 3" xfId="35898" xr:uid="{5EA5A01E-37F2-4823-9C3E-F5A770B4E530}"/>
    <cellStyle name="SAPBEXHLevel0 7 7" xfId="25923" xr:uid="{5D3C86B3-CDBD-4039-B9B6-8459245076D5}"/>
    <cellStyle name="SAPBEXHLevel0 7 8" xfId="30389" xr:uid="{C919B2B0-2F3B-4837-A226-35A5A2457BD3}"/>
    <cellStyle name="SAPBEXHLevel0 7 9" xfId="45165" xr:uid="{A4E206D8-33DA-4D76-8BC4-07090FF9FECF}"/>
    <cellStyle name="SAPBEXHLevel0 8" xfId="14440" xr:uid="{DCDF216C-42ED-408D-BE70-EC4A84167A72}"/>
    <cellStyle name="SAPBEXHLevel0 8 2" xfId="14441" xr:uid="{F5B81774-5B48-4E6B-A791-514D0355A9C9}"/>
    <cellStyle name="SAPBEXHLevel0 8 2 2" xfId="25924" xr:uid="{15619C5C-AB44-43C2-89C6-3939F2816A5A}"/>
    <cellStyle name="SAPBEXHLevel0 8 2 3" xfId="32400" xr:uid="{0DAB0EAF-A479-4919-9F1E-CD9F6BF28FF2}"/>
    <cellStyle name="SAPBEXHLevel0 8 3" xfId="14442" xr:uid="{A960F4C6-D91B-4AFA-A487-04CF72B20238}"/>
    <cellStyle name="SAPBEXHLevel0 8 3 2" xfId="25925" xr:uid="{E9C6C621-614F-4547-A1CC-FF78D54608D4}"/>
    <cellStyle name="SAPBEXHLevel0 8 3 3" xfId="34565" xr:uid="{DE720BB6-2551-4458-8814-3ED7FB636360}"/>
    <cellStyle name="SAPBEXHLevel0 8 4" xfId="14443" xr:uid="{785F40E6-E84F-406F-AD03-D4D5CD22C81A}"/>
    <cellStyle name="SAPBEXHLevel0 8 4 2" xfId="25926" xr:uid="{606579A7-CD81-4066-A820-C2A48CFF349D}"/>
    <cellStyle name="SAPBEXHLevel0 8 4 3" xfId="36180" xr:uid="{DBD06558-08AC-45DF-8BF0-FAEFC44E02D9}"/>
    <cellStyle name="SAPBEXHLevel0 8 5" xfId="14444" xr:uid="{5584A1BD-1148-41C1-9888-65019251C3E6}"/>
    <cellStyle name="SAPBEXHLevel0 8 5 2" xfId="25927" xr:uid="{70684708-4782-4B02-835F-9DACAC588F59}"/>
    <cellStyle name="SAPBEXHLevel0 8 5 3" xfId="35896" xr:uid="{0B1AF322-E749-4D6C-8D29-EEEB6E9798D2}"/>
    <cellStyle name="SAPBEXHLevel0 8 6" xfId="25928" xr:uid="{A5B6D8CE-6472-4C23-8E56-2C04A98C58EF}"/>
    <cellStyle name="SAPBEXHLevel0 8 7" xfId="30391" xr:uid="{A87D8C64-4C50-4977-8BFF-1F8A80F06D45}"/>
    <cellStyle name="SAPBEXHLevel0 8 8" xfId="45167" xr:uid="{2DB81053-8890-4A33-B39F-9A6AE7EC2C98}"/>
    <cellStyle name="SAPBEXHLevel0 9" xfId="14445" xr:uid="{5974EB94-8FF1-488D-A217-38A023F2532B}"/>
    <cellStyle name="SAPBEXHLevel0 9 2" xfId="25929" xr:uid="{693806A7-4339-4AF8-8FEB-919E8216CEE9}"/>
    <cellStyle name="SAPBEXHLevel0 9 3" xfId="32367" xr:uid="{3780CD4B-4C5A-4827-9FEC-BDA572632BB7}"/>
    <cellStyle name="SAPBEXHLevel0_2011 reporting package LFHK Send V8" xfId="43788" xr:uid="{37EF7929-8788-4D72-992C-9E28E7A6F427}"/>
    <cellStyle name="SAPBEXHLevel0X" xfId="14446" xr:uid="{2716436E-8C63-4C2D-A9D0-210913977FEA}"/>
    <cellStyle name="SAPBEXHLevel0X 10" xfId="14447" xr:uid="{8777CA69-64EF-407F-954A-8DEC92F9D769}"/>
    <cellStyle name="SAPBEXHLevel0X 10 2" xfId="25930" xr:uid="{E634E52E-AC63-4EFB-8023-AA6140D8D847}"/>
    <cellStyle name="SAPBEXHLevel0X 10 3" xfId="34566" xr:uid="{DB9AE392-5218-4357-BD33-AB3584F369A6}"/>
    <cellStyle name="SAPBEXHLevel0X 11" xfId="14448" xr:uid="{27121FF0-D306-47D1-BA58-1BB2EE9B4254}"/>
    <cellStyle name="SAPBEXHLevel0X 11 2" xfId="25931" xr:uid="{00E4C490-274D-4F12-8909-1AB55D3DA0E8}"/>
    <cellStyle name="SAPBEXHLevel0X 11 3" xfId="35279" xr:uid="{EE57AEDA-7D0A-41D9-940A-12E8AE41F395}"/>
    <cellStyle name="SAPBEXHLevel0X 12" xfId="14449" xr:uid="{57B42AA8-0CE6-467E-A3A7-DC676C75BAB9}"/>
    <cellStyle name="SAPBEXHLevel0X 12 2" xfId="25932" xr:uid="{7DE8EA7A-E02C-4941-AFA0-9D20FB496B3C}"/>
    <cellStyle name="SAPBEXHLevel0X 12 3" xfId="36025" xr:uid="{8B816896-7A8E-46FF-9690-1815E838C474}"/>
    <cellStyle name="SAPBEXHLevel0X 13" xfId="25933" xr:uid="{E437AF73-0FDC-4AE1-8D4F-169ED3BB0EA5}"/>
    <cellStyle name="SAPBEXHLevel0X 14" xfId="30392" xr:uid="{83428182-3625-4E0A-BEF3-E5704C30485D}"/>
    <cellStyle name="SAPBEXHLevel0X 15" xfId="45168" xr:uid="{90E47230-6159-4BC4-9F99-7C8546C18D24}"/>
    <cellStyle name="SAPBEXHLevel0X 2" xfId="14450" xr:uid="{D5EE7563-692E-4970-9037-0F9CDB771550}"/>
    <cellStyle name="SAPBEXHLevel0X 2 10" xfId="25934" xr:uid="{11C87DDE-AF26-4A86-BAD0-759D8D8BCD47}"/>
    <cellStyle name="SAPBEXHLevel0X 2 11" xfId="30393" xr:uid="{561C378D-15DB-4B77-AE82-A4DF80898DC5}"/>
    <cellStyle name="SAPBEXHLevel0X 2 12" xfId="45169" xr:uid="{3FC40A1D-EF18-40EC-97CE-4B261160C36F}"/>
    <cellStyle name="SAPBEXHLevel0X 2 2" xfId="14451" xr:uid="{268F72B3-3002-426C-B43D-9FB1FBAE9BDE}"/>
    <cellStyle name="SAPBEXHLevel0X 2 2 2" xfId="14452" xr:uid="{DE633A52-EF84-4D60-819C-B81F8E862E1D}"/>
    <cellStyle name="SAPBEXHLevel0X 2 2 2 2" xfId="14453" xr:uid="{A4C4E734-AEC8-4A65-99F1-C347331B307B}"/>
    <cellStyle name="SAPBEXHLevel0X 2 2 2 2 2" xfId="25935" xr:uid="{AD5F1BC0-74FC-4D13-9274-77D6E098CEB6}"/>
    <cellStyle name="SAPBEXHLevel0X 2 2 2 2 3" xfId="32404" xr:uid="{96436666-FEDF-4D9A-88F9-A477AF07ADC9}"/>
    <cellStyle name="SAPBEXHLevel0X 2 2 2 3" xfId="14454" xr:uid="{26E85732-C3E9-4679-9BC4-09817DFD3FF5}"/>
    <cellStyle name="SAPBEXHLevel0X 2 2 2 3 2" xfId="25936" xr:uid="{32F5784A-C7C4-44F9-B3C1-B1DDEB10A3D6}"/>
    <cellStyle name="SAPBEXHLevel0X 2 2 2 3 3" xfId="34569" xr:uid="{E2D47E3B-5164-429A-95E9-D9F5AA8CD3B1}"/>
    <cellStyle name="SAPBEXHLevel0X 2 2 2 4" xfId="14455" xr:uid="{2BC894F5-EA0C-4096-8637-98C9B4223EC2}"/>
    <cellStyle name="SAPBEXHLevel0X 2 2 2 4 2" xfId="25937" xr:uid="{44EC43D3-1E3B-4574-86EB-8268DE4EBD51}"/>
    <cellStyle name="SAPBEXHLevel0X 2 2 2 4 3" xfId="36179" xr:uid="{6FB0B281-BEEF-479D-8912-682769017BD7}"/>
    <cellStyle name="SAPBEXHLevel0X 2 2 2 5" xfId="14456" xr:uid="{498E9CD4-DAA6-446E-A04E-111ED2ABF3B5}"/>
    <cellStyle name="SAPBEXHLevel0X 2 2 2 5 2" xfId="25938" xr:uid="{2EA8C109-50A4-4255-B849-72599F26A0FF}"/>
    <cellStyle name="SAPBEXHLevel0X 2 2 2 5 3" xfId="33893" xr:uid="{7EF1E82C-66D3-4999-AF3A-26124987A548}"/>
    <cellStyle name="SAPBEXHLevel0X 2 2 2 6" xfId="25939" xr:uid="{064F8845-87AF-460C-B9C3-6E012212E7E5}"/>
    <cellStyle name="SAPBEXHLevel0X 2 2 2 7" xfId="30395" xr:uid="{18433396-2F8A-4C0B-B17D-6ED66FF5A881}"/>
    <cellStyle name="SAPBEXHLevel0X 2 2 2 8" xfId="45171" xr:uid="{2975153A-3433-412E-AD33-F9ACBEC10CF2}"/>
    <cellStyle name="SAPBEXHLevel0X 2 2 3" xfId="14457" xr:uid="{C3D7440E-B155-4C7D-9F29-C257090084D8}"/>
    <cellStyle name="SAPBEXHLevel0X 2 2 3 2" xfId="25940" xr:uid="{7A525ACA-9C51-48D8-AF30-1CD28A1175F7}"/>
    <cellStyle name="SAPBEXHLevel0X 2 2 3 3" xfId="32403" xr:uid="{25AE28C9-97AF-45EA-BD33-3042DFB79CC2}"/>
    <cellStyle name="SAPBEXHLevel0X 2 2 4" xfId="14458" xr:uid="{F3509418-F1EF-4730-8B51-4A18BC644050}"/>
    <cellStyle name="SAPBEXHLevel0X 2 2 4 2" xfId="25941" xr:uid="{49256A3E-BD6B-45A6-83F7-971EA5E1D2A3}"/>
    <cellStyle name="SAPBEXHLevel0X 2 2 4 3" xfId="34568" xr:uid="{8CF6E707-37CF-4D68-AF80-84777F6B2078}"/>
    <cellStyle name="SAPBEXHLevel0X 2 2 5" xfId="14459" xr:uid="{42A45A5B-498B-48C7-B790-BB18C15C7E50}"/>
    <cellStyle name="SAPBEXHLevel0X 2 2 5 2" xfId="25942" xr:uid="{8946C726-B31F-4AE3-AE57-CDB8A6C33817}"/>
    <cellStyle name="SAPBEXHLevel0X 2 2 5 3" xfId="31612" xr:uid="{D8A44A74-8427-45C7-A1B4-6A137FF8A04C}"/>
    <cellStyle name="SAPBEXHLevel0X 2 2 6" xfId="14460" xr:uid="{7A05F002-18ED-47B6-B984-51400328084D}"/>
    <cellStyle name="SAPBEXHLevel0X 2 2 6 2" xfId="25943" xr:uid="{B88933B1-2ECC-4709-AAE5-F9676319F592}"/>
    <cellStyle name="SAPBEXHLevel0X 2 2 6 3" xfId="33578" xr:uid="{D9C4ED1A-CDA9-47D3-BF45-1465C02206AF}"/>
    <cellStyle name="SAPBEXHLevel0X 2 2 7" xfId="25944" xr:uid="{17E5BAA5-726E-401A-B00B-FE252D55CC3C}"/>
    <cellStyle name="SAPBEXHLevel0X 2 2 8" xfId="30394" xr:uid="{C9928194-9C09-459E-8DB1-0DDB747161A8}"/>
    <cellStyle name="SAPBEXHLevel0X 2 2 9" xfId="45170" xr:uid="{B540EAC1-BC0E-4427-95D2-927866FD1C23}"/>
    <cellStyle name="SAPBEXHLevel0X 2 3" xfId="14461" xr:uid="{135C3F6A-1B13-4AB9-B694-0D26701DA528}"/>
    <cellStyle name="SAPBEXHLevel0X 2 3 2" xfId="14462" xr:uid="{871AD863-7783-449E-859C-9F87D540D470}"/>
    <cellStyle name="SAPBEXHLevel0X 2 3 2 2" xfId="14463" xr:uid="{4AA9CA70-CC15-4EB5-9511-0F2BA51A5305}"/>
    <cellStyle name="SAPBEXHLevel0X 2 3 2 2 2" xfId="25945" xr:uid="{BEFAB6FF-CAFB-4929-AE80-739064D4982E}"/>
    <cellStyle name="SAPBEXHLevel0X 2 3 2 2 3" xfId="32406" xr:uid="{6DCBC32E-50CD-4903-883A-A498EAAB2482}"/>
    <cellStyle name="SAPBEXHLevel0X 2 3 2 3" xfId="14464" xr:uid="{24CE6119-F7B2-477E-A142-1B4DE09B111A}"/>
    <cellStyle name="SAPBEXHLevel0X 2 3 2 3 2" xfId="25946" xr:uid="{F44E5809-5664-4944-AD3A-2987BC8AE756}"/>
    <cellStyle name="SAPBEXHLevel0X 2 3 2 3 3" xfId="34571" xr:uid="{07A3DE8A-7844-42FB-A1F2-671D9FA00E67}"/>
    <cellStyle name="SAPBEXHLevel0X 2 3 2 4" xfId="14465" xr:uid="{36A509A3-ED20-4DED-9EF9-066881A0F4CF}"/>
    <cellStyle name="SAPBEXHLevel0X 2 3 2 4 2" xfId="25947" xr:uid="{FD001FC5-C2B4-4886-8820-D3E98BAFBBFB}"/>
    <cellStyle name="SAPBEXHLevel0X 2 3 2 4 3" xfId="36178" xr:uid="{7D16AE19-71F6-4BCA-9EFE-455C32ECDBD7}"/>
    <cellStyle name="SAPBEXHLevel0X 2 3 2 5" xfId="14466" xr:uid="{1E73ED81-264E-4932-8E81-277B6D648EF2}"/>
    <cellStyle name="SAPBEXHLevel0X 2 3 2 5 2" xfId="25948" xr:uid="{13C96117-9074-42B6-BD22-18BBF4FE5071}"/>
    <cellStyle name="SAPBEXHLevel0X 2 3 2 5 3" xfId="36345" xr:uid="{FB7B1DF0-170E-42B9-AB80-7FC6898329B6}"/>
    <cellStyle name="SAPBEXHLevel0X 2 3 2 6" xfId="25949" xr:uid="{515FFDAC-712F-4559-972D-4E417B3AE1C8}"/>
    <cellStyle name="SAPBEXHLevel0X 2 3 2 7" xfId="30397" xr:uid="{20F74D44-C00B-4B00-B867-6D55D6C2C267}"/>
    <cellStyle name="SAPBEXHLevel0X 2 3 2 8" xfId="45173" xr:uid="{2B723732-5AF2-4160-A7BF-DF805C320BC8}"/>
    <cellStyle name="SAPBEXHLevel0X 2 3 3" xfId="14467" xr:uid="{DE0DF122-2A65-4E8F-9B3B-EC722FC37460}"/>
    <cellStyle name="SAPBEXHLevel0X 2 3 3 2" xfId="25950" xr:uid="{6432CB1D-EEB9-4EEC-962E-4B6832FB3337}"/>
    <cellStyle name="SAPBEXHLevel0X 2 3 3 3" xfId="32405" xr:uid="{FFD39AB6-7FC3-4E88-BF4F-1DF513BF1903}"/>
    <cellStyle name="SAPBEXHLevel0X 2 3 4" xfId="14468" xr:uid="{82DC6A0A-EF67-429D-86BE-BCADC3D876F5}"/>
    <cellStyle name="SAPBEXHLevel0X 2 3 4 2" xfId="25951" xr:uid="{E6D54CEE-9926-40B1-B4E6-BE2A1294B2A9}"/>
    <cellStyle name="SAPBEXHLevel0X 2 3 4 3" xfId="34570" xr:uid="{E9875E7E-E86D-4B7A-A0FF-A007DF6BA803}"/>
    <cellStyle name="SAPBEXHLevel0X 2 3 5" xfId="14469" xr:uid="{7241D589-674F-4CC9-ADAC-FAAFB36D6E48}"/>
    <cellStyle name="SAPBEXHLevel0X 2 3 5 2" xfId="25952" xr:uid="{1BD8BB05-5853-4AA8-8BDF-527648A6FD4A}"/>
    <cellStyle name="SAPBEXHLevel0X 2 3 5 3" xfId="31611" xr:uid="{E7B11013-80D3-4FCD-971A-899775ED7097}"/>
    <cellStyle name="SAPBEXHLevel0X 2 3 6" xfId="14470" xr:uid="{4C4E22F4-AE3B-4257-9E10-EAEEEE9DE047}"/>
    <cellStyle name="SAPBEXHLevel0X 2 3 6 2" xfId="25953" xr:uid="{0A89EE59-8096-4C67-9F6A-3AC359C37952}"/>
    <cellStyle name="SAPBEXHLevel0X 2 3 6 3" xfId="33189" xr:uid="{72D54C5E-F44E-42E0-8063-3328A4ED8809}"/>
    <cellStyle name="SAPBEXHLevel0X 2 3 7" xfId="25954" xr:uid="{A86FE5FA-8BB4-4F94-B9A9-BEA481C91D1A}"/>
    <cellStyle name="SAPBEXHLevel0X 2 3 8" xfId="30396" xr:uid="{97EFE729-85DE-4FB0-A0BD-8C60C610D724}"/>
    <cellStyle name="SAPBEXHLevel0X 2 3 9" xfId="45172" xr:uid="{4A7FEBE3-9FB0-4271-A4B5-41990BC19DC2}"/>
    <cellStyle name="SAPBEXHLevel0X 2 4" xfId="14471" xr:uid="{94B0C89E-A0AF-4347-82E4-44BC7A2D5050}"/>
    <cellStyle name="SAPBEXHLevel0X 2 4 2" xfId="14472" xr:uid="{C1634DF2-E825-4815-B97C-062731B5FD6F}"/>
    <cellStyle name="SAPBEXHLevel0X 2 4 2 2" xfId="14473" xr:uid="{229A2E8D-4D63-4DB3-9C61-94F3C29846DE}"/>
    <cellStyle name="SAPBEXHLevel0X 2 4 2 2 2" xfId="25955" xr:uid="{75049037-4B66-4CD1-8A30-F91F2F3A557A}"/>
    <cellStyle name="SAPBEXHLevel0X 2 4 2 2 3" xfId="32408" xr:uid="{767AD376-1B40-4E62-879A-BAA79D7E9E0D}"/>
    <cellStyle name="SAPBEXHLevel0X 2 4 2 3" xfId="14474" xr:uid="{CAE32D33-9A8D-4C49-9A24-83DCFF78E69D}"/>
    <cellStyle name="SAPBEXHLevel0X 2 4 2 3 2" xfId="25956" xr:uid="{138FED29-04A2-411B-9028-462372C88F95}"/>
    <cellStyle name="SAPBEXHLevel0X 2 4 2 3 3" xfId="34573" xr:uid="{29EEC341-DBC7-4A66-AEBC-D78D5A4F519F}"/>
    <cellStyle name="SAPBEXHLevel0X 2 4 2 4" xfId="14475" xr:uid="{E5390375-42C1-4324-A429-62F52503676C}"/>
    <cellStyle name="SAPBEXHLevel0X 2 4 2 4 2" xfId="25957" xr:uid="{3B918263-C27E-42DC-AF90-E57A72423CEB}"/>
    <cellStyle name="SAPBEXHLevel0X 2 4 2 4 3" xfId="36177" xr:uid="{EE3656F3-CA1B-4470-8700-32CDCF83953B}"/>
    <cellStyle name="SAPBEXHLevel0X 2 4 2 5" xfId="14476" xr:uid="{DB78B6C2-3693-4D2C-BFED-4E31A3095737}"/>
    <cellStyle name="SAPBEXHLevel0X 2 4 2 5 2" xfId="25958" xr:uid="{531994B7-F34E-483F-BAFF-F13883519B5A}"/>
    <cellStyle name="SAPBEXHLevel0X 2 4 2 5 3" xfId="36347" xr:uid="{CB5E5FD9-EB27-4FB3-BDCE-8F5ABFD2FABF}"/>
    <cellStyle name="SAPBEXHLevel0X 2 4 2 6" xfId="25959" xr:uid="{2443664C-A598-4EC4-9C85-769CDECE3969}"/>
    <cellStyle name="SAPBEXHLevel0X 2 4 2 7" xfId="30399" xr:uid="{922B5F90-0F7F-44B2-9EFC-8A561DE143C8}"/>
    <cellStyle name="SAPBEXHLevel0X 2 4 2 8" xfId="45175" xr:uid="{14AF2B90-D92B-487E-B876-16301B4DB3AF}"/>
    <cellStyle name="SAPBEXHLevel0X 2 4 3" xfId="14477" xr:uid="{298F8549-2736-41B7-9608-44EA6ADFE3CB}"/>
    <cellStyle name="SAPBEXHLevel0X 2 4 3 2" xfId="25960" xr:uid="{0E190847-C5F5-4141-A938-3A04FE9E31AF}"/>
    <cellStyle name="SAPBEXHLevel0X 2 4 3 3" xfId="32407" xr:uid="{A8EC4D89-7B9A-422A-98AD-B30CA76A03A8}"/>
    <cellStyle name="SAPBEXHLevel0X 2 4 4" xfId="14478" xr:uid="{735AF0F6-FA41-42D2-B851-7095061CDDFF}"/>
    <cellStyle name="SAPBEXHLevel0X 2 4 4 2" xfId="25961" xr:uid="{8D30C2A0-964D-44FE-942B-B8455CCF87FD}"/>
    <cellStyle name="SAPBEXHLevel0X 2 4 4 3" xfId="34572" xr:uid="{EAD1A7C8-0A0E-4CB5-8129-E750B3E14F5A}"/>
    <cellStyle name="SAPBEXHLevel0X 2 4 5" xfId="14479" xr:uid="{FC1BC71E-95F0-44EA-83AC-8CB0E31974B2}"/>
    <cellStyle name="SAPBEXHLevel0X 2 4 5 2" xfId="25962" xr:uid="{185DA0DC-42C8-4BD6-9970-BA609691FA39}"/>
    <cellStyle name="SAPBEXHLevel0X 2 4 5 3" xfId="35281" xr:uid="{7F617787-EB22-4521-9A6B-62977C8813E9}"/>
    <cellStyle name="SAPBEXHLevel0X 2 4 6" xfId="14480" xr:uid="{772F7352-1645-40DA-B5AA-BA7DDA6B8A3E}"/>
    <cellStyle name="SAPBEXHLevel0X 2 4 6 2" xfId="25963" xr:uid="{E6733B28-FC47-4695-B68C-181D9E33A661}"/>
    <cellStyle name="SAPBEXHLevel0X 2 4 6 3" xfId="31387" xr:uid="{1C6C3BCA-EBCE-49E7-99F5-1C342699C603}"/>
    <cellStyle name="SAPBEXHLevel0X 2 4 7" xfId="25964" xr:uid="{5D265E4C-BB4C-4300-8825-91EA14A4FAEF}"/>
    <cellStyle name="SAPBEXHLevel0X 2 4 8" xfId="30398" xr:uid="{F3D7DF3C-C94F-44F8-814B-E9C6597AD235}"/>
    <cellStyle name="SAPBEXHLevel0X 2 4 9" xfId="45174" xr:uid="{F3C38458-EF05-438F-A00B-C889AC550F20}"/>
    <cellStyle name="SAPBEXHLevel0X 2 5" xfId="14481" xr:uid="{5451C261-E72C-45A6-930D-30DB8AAB9BB6}"/>
    <cellStyle name="SAPBEXHLevel0X 2 5 2" xfId="14482" xr:uid="{C7D1F9E6-3C06-48D9-8503-07790B47DB67}"/>
    <cellStyle name="SAPBEXHLevel0X 2 5 2 2" xfId="25965" xr:uid="{28031F3E-CDFF-4B97-82A3-49DEF80F6BE3}"/>
    <cellStyle name="SAPBEXHLevel0X 2 5 2 3" xfId="32409" xr:uid="{0C7CF67E-02B4-4284-A787-F93D72D3B230}"/>
    <cellStyle name="SAPBEXHLevel0X 2 5 3" xfId="14483" xr:uid="{80ECDC3F-30F1-4FE7-AFE5-A74FACF30EE2}"/>
    <cellStyle name="SAPBEXHLevel0X 2 5 3 2" xfId="25966" xr:uid="{C04078B7-3022-4487-BEA6-D5C06FB4075C}"/>
    <cellStyle name="SAPBEXHLevel0X 2 5 3 3" xfId="34574" xr:uid="{2CB27766-5D52-4D3E-BC61-5C177D96B307}"/>
    <cellStyle name="SAPBEXHLevel0X 2 5 4" xfId="14484" xr:uid="{7835A996-6CF2-433B-9B6E-3B82ACA4F83B}"/>
    <cellStyle name="SAPBEXHLevel0X 2 5 4 2" xfId="25967" xr:uid="{53A0D31E-4024-47C2-BF69-89F668DA6FF6}"/>
    <cellStyle name="SAPBEXHLevel0X 2 5 4 3" xfId="31610" xr:uid="{A3639E64-85CB-4901-AE89-FA8BB1C99EF0}"/>
    <cellStyle name="SAPBEXHLevel0X 2 5 5" xfId="14485" xr:uid="{90216B5F-C149-45E3-B67C-F1A8704A045E}"/>
    <cellStyle name="SAPBEXHLevel0X 2 5 5 2" xfId="25968" xr:uid="{39BCDBE9-A10A-4782-8A0D-A3129FF04BCA}"/>
    <cellStyle name="SAPBEXHLevel0X 2 5 5 3" xfId="33894" xr:uid="{EB2433B9-8CE9-454E-926F-D34410729F5D}"/>
    <cellStyle name="SAPBEXHLevel0X 2 5 6" xfId="25969" xr:uid="{8C588E34-355F-46FF-BA26-1EEFB5C659BE}"/>
    <cellStyle name="SAPBEXHLevel0X 2 5 7" xfId="30400" xr:uid="{632A9A72-6860-4CD6-8BD1-5BFF76AE1371}"/>
    <cellStyle name="SAPBEXHLevel0X 2 5 8" xfId="45176" xr:uid="{779E2B36-554C-4AE4-9726-7B8B934BDA6D}"/>
    <cellStyle name="SAPBEXHLevel0X 2 6" xfId="14486" xr:uid="{FA306CE9-03B8-45E6-A81F-71D0BCF20392}"/>
    <cellStyle name="SAPBEXHLevel0X 2 6 2" xfId="25970" xr:uid="{556C210D-5003-45F3-902D-AF0F23C57C77}"/>
    <cellStyle name="SAPBEXHLevel0X 2 6 3" xfId="32402" xr:uid="{C59EB71D-B69D-49D4-B4C1-6C89A85D5D63}"/>
    <cellStyle name="SAPBEXHLevel0X 2 7" xfId="14487" xr:uid="{F1892D26-56D5-43A5-BBEB-83279BFBD9B4}"/>
    <cellStyle name="SAPBEXHLevel0X 2 7 2" xfId="25971" xr:uid="{BE80325D-A7BD-487A-91C8-BA5EBAD9785B}"/>
    <cellStyle name="SAPBEXHLevel0X 2 7 3" xfId="34567" xr:uid="{A9704C0F-A5DC-4669-82E7-2BC202FC1333}"/>
    <cellStyle name="SAPBEXHLevel0X 2 8" xfId="14488" xr:uid="{4CC4F927-50F4-4A91-BEE9-74DAFA168A9A}"/>
    <cellStyle name="SAPBEXHLevel0X 2 8 2" xfId="25972" xr:uid="{E9DF17E0-21D7-4294-83F2-888E2D9D72D9}"/>
    <cellStyle name="SAPBEXHLevel0X 2 8 3" xfId="35277" xr:uid="{94663D23-385D-4A4A-8D42-26D756D88CC2}"/>
    <cellStyle name="SAPBEXHLevel0X 2 9" xfId="14489" xr:uid="{25593B44-11A7-40EC-8E85-BD5FB531CCD9}"/>
    <cellStyle name="SAPBEXHLevel0X 2 9 2" xfId="25973" xr:uid="{F96813C0-A172-42F0-A278-35A96C86002B}"/>
    <cellStyle name="SAPBEXHLevel0X 2 9 3" xfId="31388" xr:uid="{F01495D5-F984-44AD-8FC3-8CE4F979AF81}"/>
    <cellStyle name="SAPBEXHLevel0X 3" xfId="14490" xr:uid="{84EFEBC5-2813-4C74-98BA-2DBA75D69EDB}"/>
    <cellStyle name="SAPBEXHLevel0X 3 10" xfId="14491" xr:uid="{43721B5F-7B5A-4B83-91F6-B61A5A08A985}"/>
    <cellStyle name="SAPBEXHLevel0X 3 10 2" xfId="25974" xr:uid="{79DA379A-B22E-42C6-86F8-1E12EB3D0D0A}"/>
    <cellStyle name="SAPBEXHLevel0X 3 10 3" xfId="33188" xr:uid="{A42A2332-B708-4874-B8BE-927974957EEB}"/>
    <cellStyle name="SAPBEXHLevel0X 3 11" xfId="25975" xr:uid="{A9F79274-EC0D-4E3B-8A3F-44A93EFBD3E0}"/>
    <cellStyle name="SAPBEXHLevel0X 3 12" xfId="30401" xr:uid="{D84E1656-E3D5-4B33-9312-2EB562F769C8}"/>
    <cellStyle name="SAPBEXHLevel0X 3 13" xfId="45177" xr:uid="{5C733709-DE47-464A-A2F0-F0C8F495D874}"/>
    <cellStyle name="SAPBEXHLevel0X 3 2" xfId="14492" xr:uid="{012E3F8C-E644-4A24-88B7-14AB6FA1D5A7}"/>
    <cellStyle name="SAPBEXHLevel0X 3 2 2" xfId="14493" xr:uid="{15E16246-7AD4-4D90-A86B-D2CEC6993B58}"/>
    <cellStyle name="SAPBEXHLevel0X 3 2 2 2" xfId="14494" xr:uid="{0C8182C1-0F46-4702-952D-285F5C789486}"/>
    <cellStyle name="SAPBEXHLevel0X 3 2 2 2 2" xfId="25976" xr:uid="{883A2E42-AD59-4A15-8932-36E030442319}"/>
    <cellStyle name="SAPBEXHLevel0X 3 2 2 2 3" xfId="32412" xr:uid="{76C664B1-8982-4EFF-AA13-9BDBD667B26D}"/>
    <cellStyle name="SAPBEXHLevel0X 3 2 2 3" xfId="14495" xr:uid="{7031C2A4-6049-477A-9ED5-3A80D7F8413D}"/>
    <cellStyle name="SAPBEXHLevel0X 3 2 2 3 2" xfId="25977" xr:uid="{EE7ECFA0-8A8C-4AF7-8EE0-E5D9CAF55D0D}"/>
    <cellStyle name="SAPBEXHLevel0X 3 2 2 3 3" xfId="34577" xr:uid="{616611F3-7E3A-4850-BEAB-6E1D97B51212}"/>
    <cellStyle name="SAPBEXHLevel0X 3 2 2 4" xfId="14496" xr:uid="{06FC1763-4E99-439E-867F-498405C6AFB1}"/>
    <cellStyle name="SAPBEXHLevel0X 3 2 2 4 2" xfId="25978" xr:uid="{D1A5F1C4-6373-488A-AB51-3BAA36008597}"/>
    <cellStyle name="SAPBEXHLevel0X 3 2 2 4 3" xfId="31609" xr:uid="{8B86D3EE-694C-4C99-AADC-CF4A8B614595}"/>
    <cellStyle name="SAPBEXHLevel0X 3 2 2 5" xfId="14497" xr:uid="{ECD98D6D-02C8-45DC-9FFE-AF0A23703BCC}"/>
    <cellStyle name="SAPBEXHLevel0X 3 2 2 5 2" xfId="25979" xr:uid="{351E2865-AF49-450C-AFEF-EE9DD8FE90AA}"/>
    <cellStyle name="SAPBEXHLevel0X 3 2 2 5 3" xfId="36346" xr:uid="{9D820AA5-29D7-4BC0-A114-04C7FECDD3E5}"/>
    <cellStyle name="SAPBEXHLevel0X 3 2 2 6" xfId="25980" xr:uid="{E798D148-5DC7-4D8B-A00A-176E1E9FF90B}"/>
    <cellStyle name="SAPBEXHLevel0X 3 2 2 7" xfId="30403" xr:uid="{2D1A53C3-E8E5-427F-8765-5356D16645F7}"/>
    <cellStyle name="SAPBEXHLevel0X 3 2 2 8" xfId="45179" xr:uid="{8AFD6DFA-6FD4-41EC-A066-C123C514427D}"/>
    <cellStyle name="SAPBEXHLevel0X 3 2 3" xfId="14498" xr:uid="{ACB99189-4242-4FDB-B3A3-04DA53FB9ECA}"/>
    <cellStyle name="SAPBEXHLevel0X 3 2 3 2" xfId="25981" xr:uid="{02A7BD57-B8D2-49A9-97F9-10A44DC9D98C}"/>
    <cellStyle name="SAPBEXHLevel0X 3 2 3 3" xfId="32411" xr:uid="{503959CF-ABAD-4288-AD4A-855413E7FFF4}"/>
    <cellStyle name="SAPBEXHLevel0X 3 2 4" xfId="14499" xr:uid="{CCF71A8B-041F-482B-B30C-4FFF9B6EA045}"/>
    <cellStyle name="SAPBEXHLevel0X 3 2 4 2" xfId="25982" xr:uid="{B063E518-BB54-4101-804F-1FBB485772E4}"/>
    <cellStyle name="SAPBEXHLevel0X 3 2 4 3" xfId="34576" xr:uid="{B521EF3D-74AF-48C3-AA3C-963A045CD6BE}"/>
    <cellStyle name="SAPBEXHLevel0X 3 2 5" xfId="14500" xr:uid="{1947A5B1-996C-47FC-BE9D-8D9565AEF5F6}"/>
    <cellStyle name="SAPBEXHLevel0X 3 2 5 2" xfId="25983" xr:uid="{B64CE467-99BF-4524-99D6-9E8203F8D8A5}"/>
    <cellStyle name="SAPBEXHLevel0X 3 2 5 3" xfId="35282" xr:uid="{A106AA8D-7466-4F9A-804E-EA235C3DA0CA}"/>
    <cellStyle name="SAPBEXHLevel0X 3 2 6" xfId="14501" xr:uid="{35FFD0AB-C226-4C89-BA09-9F59BA64A1F2}"/>
    <cellStyle name="SAPBEXHLevel0X 3 2 6 2" xfId="25984" xr:uid="{681C237A-3CF2-4BEE-99B2-BCBA74A416D4}"/>
    <cellStyle name="SAPBEXHLevel0X 3 2 6 3" xfId="35461" xr:uid="{8995E7C2-8734-4F95-B0BF-1A7D6F503319}"/>
    <cellStyle name="SAPBEXHLevel0X 3 2 7" xfId="25985" xr:uid="{1693D4A5-D878-4FBE-B714-EEE47F5DB095}"/>
    <cellStyle name="SAPBEXHLevel0X 3 2 8" xfId="30402" xr:uid="{EF84CDD4-8D42-448D-B62B-826D5EE0C763}"/>
    <cellStyle name="SAPBEXHLevel0X 3 2 9" xfId="45178" xr:uid="{ED3CFCEB-887F-4E67-AFDD-AC3D1988E56E}"/>
    <cellStyle name="SAPBEXHLevel0X 3 3" xfId="14502" xr:uid="{68B74117-EBB1-4DD4-B828-486ABA12F451}"/>
    <cellStyle name="SAPBEXHLevel0X 3 3 2" xfId="14503" xr:uid="{A77906B7-39E1-442C-9E4E-5A0A8D602398}"/>
    <cellStyle name="SAPBEXHLevel0X 3 3 2 2" xfId="14504" xr:uid="{D7B06802-5667-4EBE-A8F0-10923F149519}"/>
    <cellStyle name="SAPBEXHLevel0X 3 3 2 2 2" xfId="25986" xr:uid="{FDF38EF1-544E-4B2B-BADC-823A4E516F22}"/>
    <cellStyle name="SAPBEXHLevel0X 3 3 2 2 3" xfId="32414" xr:uid="{E3EE40A8-6D2A-4985-BCC1-9976E2540EE7}"/>
    <cellStyle name="SAPBEXHLevel0X 3 3 2 3" xfId="14505" xr:uid="{3D2AEA5E-A14E-4883-ABB8-C23193FA9764}"/>
    <cellStyle name="SAPBEXHLevel0X 3 3 2 3 2" xfId="25987" xr:uid="{8AF41926-3B40-4083-A9ED-ABEAEC94D71F}"/>
    <cellStyle name="SAPBEXHLevel0X 3 3 2 3 3" xfId="34579" xr:uid="{6862B638-253F-4013-9267-ACF8B2CE1639}"/>
    <cellStyle name="SAPBEXHLevel0X 3 3 2 4" xfId="14506" xr:uid="{85F9A93A-3FB1-4E61-B686-1FA505980B84}"/>
    <cellStyle name="SAPBEXHLevel0X 3 3 2 4 2" xfId="25988" xr:uid="{EE0C660D-848F-4EB0-855F-5D1F999A8358}"/>
    <cellStyle name="SAPBEXHLevel0X 3 3 2 4 3" xfId="35980" xr:uid="{E9AA8B22-865C-4B92-8F87-6B48E603D4C6}"/>
    <cellStyle name="SAPBEXHLevel0X 3 3 2 5" xfId="14507" xr:uid="{5B769D2C-5153-485D-A49D-93896075083C}"/>
    <cellStyle name="SAPBEXHLevel0X 3 3 2 5 2" xfId="25989" xr:uid="{F548C178-2675-4857-9D57-2B3A1DE524AA}"/>
    <cellStyle name="SAPBEXHLevel0X 3 3 2 5 3" xfId="31386" xr:uid="{6C794571-D913-40DD-AEB2-93B9E397C5B8}"/>
    <cellStyle name="SAPBEXHLevel0X 3 3 2 6" xfId="25990" xr:uid="{30CD38E5-2767-412C-B469-89D2CDFB8AA3}"/>
    <cellStyle name="SAPBEXHLevel0X 3 3 2 7" xfId="30405" xr:uid="{18F9D545-FF0E-455D-8391-C87107ABB71C}"/>
    <cellStyle name="SAPBEXHLevel0X 3 3 2 8" xfId="45181" xr:uid="{3DA31CB2-7345-45D8-AFBE-C0B527F273C0}"/>
    <cellStyle name="SAPBEXHLevel0X 3 3 3" xfId="14508" xr:uid="{EC68D03D-00B8-4333-801F-213327AC0A5A}"/>
    <cellStyle name="SAPBEXHLevel0X 3 3 3 2" xfId="25991" xr:uid="{1850852F-6504-4E02-879C-1A8B9B8998B0}"/>
    <cellStyle name="SAPBEXHLevel0X 3 3 3 3" xfId="32413" xr:uid="{7C253C81-0371-4217-B6AE-1A85EC223DB1}"/>
    <cellStyle name="SAPBEXHLevel0X 3 3 4" xfId="14509" xr:uid="{6A0ABFD9-3D92-40B7-84D2-DE6D82215843}"/>
    <cellStyle name="SAPBEXHLevel0X 3 3 4 2" xfId="25992" xr:uid="{AC6128DE-89FD-41AF-8811-E21A6CBFE372}"/>
    <cellStyle name="SAPBEXHLevel0X 3 3 4 3" xfId="34578" xr:uid="{B49EA708-7426-4A9E-92E8-95FEAFDD4A53}"/>
    <cellStyle name="SAPBEXHLevel0X 3 3 5" xfId="14510" xr:uid="{6D9AFA39-148B-43BD-8AEB-EB15497FA40F}"/>
    <cellStyle name="SAPBEXHLevel0X 3 3 5 2" xfId="25993" xr:uid="{B46684C1-5C61-401E-BD43-69708CCB6EBD}"/>
    <cellStyle name="SAPBEXHLevel0X 3 3 5 3" xfId="35283" xr:uid="{4155EA53-47EA-48EF-8646-FC5DBEC9268C}"/>
    <cellStyle name="SAPBEXHLevel0X 3 3 6" xfId="14511" xr:uid="{4D0AE693-69A4-4776-85D3-00096B9A3136}"/>
    <cellStyle name="SAPBEXHLevel0X 3 3 6 2" xfId="25994" xr:uid="{89DB41AF-1C07-40F3-B965-85C157E73830}"/>
    <cellStyle name="SAPBEXHLevel0X 3 3 6 3" xfId="35900" xr:uid="{FFF1E0D9-97F5-4A57-B486-7C3534833739}"/>
    <cellStyle name="SAPBEXHLevel0X 3 3 7" xfId="25995" xr:uid="{97C4B350-A19A-426D-9105-FE31BCC4CEC7}"/>
    <cellStyle name="SAPBEXHLevel0X 3 3 8" xfId="30404" xr:uid="{3E5723E1-1E7B-45B0-8691-34B7EB48F38C}"/>
    <cellStyle name="SAPBEXHLevel0X 3 3 9" xfId="45180" xr:uid="{93141268-7C8A-4317-A313-3D3EFE2D98C2}"/>
    <cellStyle name="SAPBEXHLevel0X 3 4" xfId="14512" xr:uid="{FEB5DD68-5A94-4DE7-A4FC-5C8286E260D5}"/>
    <cellStyle name="SAPBEXHLevel0X 3 4 2" xfId="14513" xr:uid="{F75C7F8A-1153-4337-8896-84901533C749}"/>
    <cellStyle name="SAPBEXHLevel0X 3 4 2 2" xfId="14514" xr:uid="{96C32491-C926-4348-AE62-B33A5FE0D698}"/>
    <cellStyle name="SAPBEXHLevel0X 3 4 2 2 2" xfId="25996" xr:uid="{EA42CBE3-D853-47CA-892B-3DCC30EE922F}"/>
    <cellStyle name="SAPBEXHLevel0X 3 4 2 2 3" xfId="32416" xr:uid="{1F2952BC-1782-4685-8E6B-9AC0A9EEBB1E}"/>
    <cellStyle name="SAPBEXHLevel0X 3 4 2 3" xfId="14515" xr:uid="{1F81B357-A732-4C70-BDB5-A61C97869720}"/>
    <cellStyle name="SAPBEXHLevel0X 3 4 2 3 2" xfId="25997" xr:uid="{A10B41D0-36EF-4AA3-A597-553E9B408913}"/>
    <cellStyle name="SAPBEXHLevel0X 3 4 2 3 3" xfId="34581" xr:uid="{A78D5D1B-8BD7-423C-9E70-9511763D97D2}"/>
    <cellStyle name="SAPBEXHLevel0X 3 4 2 4" xfId="14516" xr:uid="{8D98DFC5-4B62-4AD7-A09F-DA0A0F5E9762}"/>
    <cellStyle name="SAPBEXHLevel0X 3 4 2 4 2" xfId="25998" xr:uid="{3D2195EA-641F-4129-B730-F63D46C02117}"/>
    <cellStyle name="SAPBEXHLevel0X 3 4 2 4 3" xfId="35982" xr:uid="{DF2ADC0E-3CA2-4D6F-9B7E-2331057DE2B4}"/>
    <cellStyle name="SAPBEXHLevel0X 3 4 2 5" xfId="14517" xr:uid="{720BAD49-5BDD-4022-91FA-404DAF9E3E92}"/>
    <cellStyle name="SAPBEXHLevel0X 3 4 2 5 2" xfId="25999" xr:uid="{7D8EBF69-3B49-489B-AEAC-3FBA51C20F97}"/>
    <cellStyle name="SAPBEXHLevel0X 3 4 2 5 3" xfId="32926" xr:uid="{BFAB56F4-53A7-4998-BBDB-FAFFE0AC4F6E}"/>
    <cellStyle name="SAPBEXHLevel0X 3 4 2 6" xfId="26000" xr:uid="{7CADD5C3-F2FB-4E7A-A5D8-471285D58E52}"/>
    <cellStyle name="SAPBEXHLevel0X 3 4 2 7" xfId="30407" xr:uid="{F9DE03CC-17B5-4AF3-A7EB-560EC09795D7}"/>
    <cellStyle name="SAPBEXHLevel0X 3 4 2 8" xfId="45183" xr:uid="{76681C45-7F42-48FC-86CD-D13AE8FAE9E2}"/>
    <cellStyle name="SAPBEXHLevel0X 3 4 3" xfId="14518" xr:uid="{617B5A4F-EEEA-4586-B512-E36A6D8A3F07}"/>
    <cellStyle name="SAPBEXHLevel0X 3 4 3 2" xfId="26001" xr:uid="{0297BBC1-67E2-48F1-A196-BC25D4E05131}"/>
    <cellStyle name="SAPBEXHLevel0X 3 4 3 3" xfId="32415" xr:uid="{7597ADA9-5B64-47EE-949F-16024A134C92}"/>
    <cellStyle name="SAPBEXHLevel0X 3 4 4" xfId="14519" xr:uid="{A474EC30-EED8-41E0-9497-2AFCCF1CBB76}"/>
    <cellStyle name="SAPBEXHLevel0X 3 4 4 2" xfId="26002" xr:uid="{77D988A9-42F0-47E6-B30A-7F7FBCCB18A6}"/>
    <cellStyle name="SAPBEXHLevel0X 3 4 4 3" xfId="34580" xr:uid="{05C4E372-B381-42FC-A8FA-DEAA284E4E23}"/>
    <cellStyle name="SAPBEXHLevel0X 3 4 5" xfId="14520" xr:uid="{2DD8F8D3-8600-4AF1-BFBB-C28AD38D1EEC}"/>
    <cellStyle name="SAPBEXHLevel0X 3 4 5 2" xfId="26003" xr:uid="{703A0B46-2E08-4962-9E81-9765C522FFE4}"/>
    <cellStyle name="SAPBEXHLevel0X 3 4 5 3" xfId="35971" xr:uid="{BD1707F3-C9A4-487F-B009-3027456F93C9}"/>
    <cellStyle name="SAPBEXHLevel0X 3 4 6" xfId="14521" xr:uid="{F77A1D96-4C60-406C-BA42-4077B8A1E699}"/>
    <cellStyle name="SAPBEXHLevel0X 3 4 6 2" xfId="26004" xr:uid="{AA33F6BE-395C-4948-B28B-02DF4D8F071A}"/>
    <cellStyle name="SAPBEXHLevel0X 3 4 6 3" xfId="33580" xr:uid="{E389DF2C-EF4A-488F-A55D-FB7A83DF2A84}"/>
    <cellStyle name="SAPBEXHLevel0X 3 4 7" xfId="26005" xr:uid="{02F58836-673E-4485-8233-F39A77015068}"/>
    <cellStyle name="SAPBEXHLevel0X 3 4 8" xfId="30406" xr:uid="{BE5B2B0E-9D19-4C28-B932-3EF1AC5A26E1}"/>
    <cellStyle name="SAPBEXHLevel0X 3 4 9" xfId="45182" xr:uid="{1D49F6F9-0DAA-45CC-8FD3-6A37607CA661}"/>
    <cellStyle name="SAPBEXHLevel0X 3 5" xfId="14522" xr:uid="{8FAABCE7-CB8F-4DB9-A700-5AFFF2D2CB6A}"/>
    <cellStyle name="SAPBEXHLevel0X 3 5 2" xfId="14523" xr:uid="{D866D944-9866-47D4-B17E-51B30C6D54FE}"/>
    <cellStyle name="SAPBEXHLevel0X 3 5 2 2" xfId="14524" xr:uid="{0C8280EE-BA8B-4867-9BB5-6AEF57B5A3A1}"/>
    <cellStyle name="SAPBEXHLevel0X 3 5 2 2 2" xfId="26006" xr:uid="{A2B6BF60-C67D-4EA4-91F7-DA4385ADC230}"/>
    <cellStyle name="SAPBEXHLevel0X 3 5 2 2 3" xfId="32418" xr:uid="{D2416BB6-281F-4C73-A4C2-9CC37011AB14}"/>
    <cellStyle name="SAPBEXHLevel0X 3 5 2 3" xfId="14525" xr:uid="{1A05F6A9-84F0-4B5B-AA6E-10C9BF46A021}"/>
    <cellStyle name="SAPBEXHLevel0X 3 5 2 3 2" xfId="26007" xr:uid="{B69777BC-6B9F-402B-BB68-C0395C19C808}"/>
    <cellStyle name="SAPBEXHLevel0X 3 5 2 3 3" xfId="34583" xr:uid="{E314E58C-BE63-4B42-9B8F-9959D5619138}"/>
    <cellStyle name="SAPBEXHLevel0X 3 5 2 4" xfId="14526" xr:uid="{94527D56-C20D-475E-826E-8E93520723D0}"/>
    <cellStyle name="SAPBEXHLevel0X 3 5 2 4 2" xfId="26008" xr:uid="{847C30DB-12D0-42CE-A097-D0CB84DFEC99}"/>
    <cellStyle name="SAPBEXHLevel0X 3 5 2 4 3" xfId="35284" xr:uid="{AF927B40-3099-477A-8971-76497F5010DE}"/>
    <cellStyle name="SAPBEXHLevel0X 3 5 2 5" xfId="14527" xr:uid="{8FAA5183-66FF-4C1D-B4C7-DD5CA5A626A3}"/>
    <cellStyle name="SAPBEXHLevel0X 3 5 2 5 2" xfId="26009" xr:uid="{A24E5FCE-1779-4F02-A19A-D27885B57338}"/>
    <cellStyle name="SAPBEXHLevel0X 3 5 2 5 3" xfId="36035" xr:uid="{5530CF94-2B6C-4E9E-9A38-8BA8B0CF2150}"/>
    <cellStyle name="SAPBEXHLevel0X 3 5 2 6" xfId="26010" xr:uid="{C453A0B9-8C66-41BD-B763-BFAC6864163F}"/>
    <cellStyle name="SAPBEXHLevel0X 3 5 2 7" xfId="30409" xr:uid="{BA70D4D6-7398-43C3-8FC8-0CC66B418514}"/>
    <cellStyle name="SAPBEXHLevel0X 3 5 2 8" xfId="45185" xr:uid="{A75AFFC7-9E0E-4535-8DA4-047248EC82F1}"/>
    <cellStyle name="SAPBEXHLevel0X 3 5 3" xfId="14528" xr:uid="{92817E26-7F71-42EB-84D8-6E03B2F189C2}"/>
    <cellStyle name="SAPBEXHLevel0X 3 5 3 2" xfId="26011" xr:uid="{5C28A3A2-10EB-4A79-A21F-80FA92ED9A8F}"/>
    <cellStyle name="SAPBEXHLevel0X 3 5 3 3" xfId="32417" xr:uid="{89DC32DA-69B1-43B1-8636-2D18FB648E8B}"/>
    <cellStyle name="SAPBEXHLevel0X 3 5 4" xfId="14529" xr:uid="{0AC34D64-08B8-46A4-91A4-572C3D49899A}"/>
    <cellStyle name="SAPBEXHLevel0X 3 5 4 2" xfId="26012" xr:uid="{98D12AE2-81CF-4B25-8EE7-0F89693EB02F}"/>
    <cellStyle name="SAPBEXHLevel0X 3 5 4 3" xfId="34582" xr:uid="{C4F9D36E-3AB3-4206-BF6C-D88B09037AC1}"/>
    <cellStyle name="SAPBEXHLevel0X 3 5 5" xfId="14530" xr:uid="{AF842414-50F2-4926-A269-70AD306FAE36}"/>
    <cellStyle name="SAPBEXHLevel0X 3 5 5 2" xfId="26013" xr:uid="{E58005AC-B648-41B2-BC4B-1CECA6EC4584}"/>
    <cellStyle name="SAPBEXHLevel0X 3 5 5 3" xfId="31608" xr:uid="{48760588-2FED-4B51-A979-965EEE9CF6E5}"/>
    <cellStyle name="SAPBEXHLevel0X 3 5 6" xfId="14531" xr:uid="{1F2B429A-D34A-4CBC-99A1-153B06A76959}"/>
    <cellStyle name="SAPBEXHLevel0X 3 5 6 2" xfId="26014" xr:uid="{496443F1-9847-4003-8FCD-75284AC6B569}"/>
    <cellStyle name="SAPBEXHLevel0X 3 5 6 3" xfId="33895" xr:uid="{043C4820-DE10-40D9-AEDD-43B61D6F8145}"/>
    <cellStyle name="SAPBEXHLevel0X 3 5 7" xfId="26015" xr:uid="{EE4A70FE-618E-40A5-B8DF-9395316BF57E}"/>
    <cellStyle name="SAPBEXHLevel0X 3 5 8" xfId="30408" xr:uid="{6C13377F-28EE-4BFB-97D2-D0A0E124AC60}"/>
    <cellStyle name="SAPBEXHLevel0X 3 5 9" xfId="45184" xr:uid="{E5CBBEE0-EB5B-4B77-ADCE-92A707868104}"/>
    <cellStyle name="SAPBEXHLevel0X 3 6" xfId="14532" xr:uid="{2015CE9A-31A4-4AF7-B7F5-D9ED7FF37B39}"/>
    <cellStyle name="SAPBEXHLevel0X 3 6 2" xfId="14533" xr:uid="{F2424FD7-3B5D-4960-9297-41B88CC39761}"/>
    <cellStyle name="SAPBEXHLevel0X 3 6 2 2" xfId="26016" xr:uid="{03D094EA-1ED3-4957-9A67-E87FB3378EFA}"/>
    <cellStyle name="SAPBEXHLevel0X 3 6 2 3" xfId="32419" xr:uid="{CACD7DF3-C7B7-491E-A81F-E5A4EE7641F6}"/>
    <cellStyle name="SAPBEXHLevel0X 3 6 3" xfId="14534" xr:uid="{EB2DC322-2FBD-4AEE-9630-000620BDCAF8}"/>
    <cellStyle name="SAPBEXHLevel0X 3 6 3 2" xfId="26017" xr:uid="{2CA12EDC-DCEA-4875-8F55-A10E6DDA37BB}"/>
    <cellStyle name="SAPBEXHLevel0X 3 6 3 3" xfId="34584" xr:uid="{C58BBB4B-5421-4D7C-B619-23DFDC28BB8E}"/>
    <cellStyle name="SAPBEXHLevel0X 3 6 4" xfId="14535" xr:uid="{57E67133-F5EF-4E63-9134-E270C43CAE2A}"/>
    <cellStyle name="SAPBEXHLevel0X 3 6 4 2" xfId="26018" xr:uid="{EA664146-E1FF-4DA3-B71B-0F19DFB7C5BD}"/>
    <cellStyle name="SAPBEXHLevel0X 3 6 4 3" xfId="35280" xr:uid="{F7696841-C811-4638-B05C-BFE5A3AA4C23}"/>
    <cellStyle name="SAPBEXHLevel0X 3 6 5" xfId="14536" xr:uid="{DE93E003-7AC7-4A9B-ABF3-CBCF0FBD33BC}"/>
    <cellStyle name="SAPBEXHLevel0X 3 6 5 2" xfId="26019" xr:uid="{BE9C506F-4C3C-4AC1-9F1C-00D76579358F}"/>
    <cellStyle name="SAPBEXHLevel0X 3 6 5 3" xfId="35462" xr:uid="{1693D75E-943C-4346-A66E-0798BC551005}"/>
    <cellStyle name="SAPBEXHLevel0X 3 6 6" xfId="26020" xr:uid="{FCBFE217-B85B-4E65-9518-DCB03B099EFE}"/>
    <cellStyle name="SAPBEXHLevel0X 3 6 7" xfId="30410" xr:uid="{C34C8DB6-7182-4E60-BC05-9DE5205225EA}"/>
    <cellStyle name="SAPBEXHLevel0X 3 6 8" xfId="45186" xr:uid="{207AAE1B-01C1-4B31-BF0E-75F937B9675A}"/>
    <cellStyle name="SAPBEXHLevel0X 3 7" xfId="14537" xr:uid="{E3F1696C-BC91-4A87-A9ED-15D1727FF0F6}"/>
    <cellStyle name="SAPBEXHLevel0X 3 7 2" xfId="26021" xr:uid="{9E2A3F76-6301-4BE1-9C92-9A7AEB66F41A}"/>
    <cellStyle name="SAPBEXHLevel0X 3 7 3" xfId="32410" xr:uid="{124C8518-FA30-473D-A879-CB06EF7A900B}"/>
    <cellStyle name="SAPBEXHLevel0X 3 8" xfId="14538" xr:uid="{19E4CB0B-BF46-40F0-8CDC-435E9584B0D1}"/>
    <cellStyle name="SAPBEXHLevel0X 3 8 2" xfId="26022" xr:uid="{F1C69FC5-DF7E-4962-BA39-8836DC34EE4F}"/>
    <cellStyle name="SAPBEXHLevel0X 3 8 3" xfId="34575" xr:uid="{C5B1F109-0C34-4CD3-A720-A5AB1884F050}"/>
    <cellStyle name="SAPBEXHLevel0X 3 9" xfId="14539" xr:uid="{03242000-4959-44AD-8C07-E8454D31C3CB}"/>
    <cellStyle name="SAPBEXHLevel0X 3 9 2" xfId="26023" xr:uid="{01645E57-AC3F-4D1E-BD7C-4E8270AABC25}"/>
    <cellStyle name="SAPBEXHLevel0X 3 9 3" xfId="36176" xr:uid="{8E2776B7-6964-408C-86C2-B7D2BC81F593}"/>
    <cellStyle name="SAPBEXHLevel0X 4" xfId="14540" xr:uid="{9F075065-72F5-4F8D-BAD5-F0E3F7C3A729}"/>
    <cellStyle name="SAPBEXHLevel0X 4 10" xfId="26024" xr:uid="{1A5E3849-2299-412C-9A83-F86FE1D45BA5}"/>
    <cellStyle name="SAPBEXHLevel0X 4 11" xfId="30411" xr:uid="{618A8EEE-00D2-4354-86D5-36C1B54AADBD}"/>
    <cellStyle name="SAPBEXHLevel0X 4 12" xfId="45187" xr:uid="{E0E8C11B-C4DB-495B-B8E4-56B9F8A2904E}"/>
    <cellStyle name="SAPBEXHLevel0X 4 2" xfId="14541" xr:uid="{BBDDD34C-4ED3-4E62-A927-83EE09CC34C9}"/>
    <cellStyle name="SAPBEXHLevel0X 4 2 2" xfId="14542" xr:uid="{78693CA3-08FA-4104-B088-B034792DE7CB}"/>
    <cellStyle name="SAPBEXHLevel0X 4 2 2 2" xfId="14543" xr:uid="{57A6A975-6DAB-44C1-9539-797039CF818E}"/>
    <cellStyle name="SAPBEXHLevel0X 4 2 2 2 2" xfId="26025" xr:uid="{EBB0C502-4CF2-4FE0-9F75-DB5F81724D4A}"/>
    <cellStyle name="SAPBEXHLevel0X 4 2 2 2 3" xfId="32422" xr:uid="{22C870C7-9096-43D5-AE69-26CAECF30FC2}"/>
    <cellStyle name="SAPBEXHLevel0X 4 2 2 3" xfId="14544" xr:uid="{E37E0DE9-0764-4B77-92D8-DFEB8ADEA1AC}"/>
    <cellStyle name="SAPBEXHLevel0X 4 2 2 3 2" xfId="26026" xr:uid="{600B0B8A-CA0B-436B-BC70-2A07BA38A877}"/>
    <cellStyle name="SAPBEXHLevel0X 4 2 2 3 3" xfId="34587" xr:uid="{83CC2810-6E17-4B3E-87C0-70B13606055C}"/>
    <cellStyle name="SAPBEXHLevel0X 4 2 2 4" xfId="14545" xr:uid="{46B112F7-086F-4D5E-9901-FAADBA820D11}"/>
    <cellStyle name="SAPBEXHLevel0X 4 2 2 4 2" xfId="26027" xr:uid="{B22F95E1-F8FB-4758-8AB7-994F3E4CBB41}"/>
    <cellStyle name="SAPBEXHLevel0X 4 2 2 4 3" xfId="35175" xr:uid="{B73E2E1F-4BF3-4C9A-99F1-356E4D0126AD}"/>
    <cellStyle name="SAPBEXHLevel0X 4 2 2 5" xfId="14546" xr:uid="{1029598E-EBA7-4FA2-BB74-5935C41CC8E9}"/>
    <cellStyle name="SAPBEXHLevel0X 4 2 2 5 2" xfId="26028" xr:uid="{0195F770-0BF0-4B67-9F77-81788FA99DF5}"/>
    <cellStyle name="SAPBEXHLevel0X 4 2 2 5 3" xfId="35779" xr:uid="{32CFE24D-1B01-4F2C-AAFB-E9A552A721EB}"/>
    <cellStyle name="SAPBEXHLevel0X 4 2 2 6" xfId="26029" xr:uid="{52060CB2-9D45-4252-ABBD-50C6546F93BD}"/>
    <cellStyle name="SAPBEXHLevel0X 4 2 2 7" xfId="30413" xr:uid="{B8520778-A817-4135-A034-0EC08897F1C0}"/>
    <cellStyle name="SAPBEXHLevel0X 4 2 2 8" xfId="45189" xr:uid="{FE5C505F-DBF4-4142-96DE-D5CBD503D0C2}"/>
    <cellStyle name="SAPBEXHLevel0X 4 2 3" xfId="14547" xr:uid="{40A4A4E0-4D8E-47CE-9047-F56299381ECE}"/>
    <cellStyle name="SAPBEXHLevel0X 4 2 3 2" xfId="26030" xr:uid="{C4CCEDDA-38A5-4EC4-9C5F-97939AAAD615}"/>
    <cellStyle name="SAPBEXHLevel0X 4 2 3 3" xfId="32421" xr:uid="{28701475-1E69-4634-945D-093FC0B84AA2}"/>
    <cellStyle name="SAPBEXHLevel0X 4 2 4" xfId="14548" xr:uid="{6E04E860-AAA7-4336-B59B-A5F43DB1E410}"/>
    <cellStyle name="SAPBEXHLevel0X 4 2 4 2" xfId="26031" xr:uid="{0444C431-720B-4960-88D4-065C747324AE}"/>
    <cellStyle name="SAPBEXHLevel0X 4 2 4 3" xfId="34586" xr:uid="{65876687-7570-4FFA-B62A-5E0951451234}"/>
    <cellStyle name="SAPBEXHLevel0X 4 2 5" xfId="14549" xr:uid="{F1492E66-8B9C-476F-AF46-75A514050BB2}"/>
    <cellStyle name="SAPBEXHLevel0X 4 2 5 2" xfId="26032" xr:uid="{B3045E91-B7E9-4EB3-984E-5CCC09627E2D}"/>
    <cellStyle name="SAPBEXHLevel0X 4 2 5 3" xfId="35080" xr:uid="{EA2A5807-D765-463B-B692-4401AC6DFB0A}"/>
    <cellStyle name="SAPBEXHLevel0X 4 2 6" xfId="14550" xr:uid="{C34CA2B8-E47A-4CFB-A694-0E878201196F}"/>
    <cellStyle name="SAPBEXHLevel0X 4 2 6 2" xfId="26033" xr:uid="{0D1FDEA6-89A9-4661-8AF4-DC2048674C85}"/>
    <cellStyle name="SAPBEXHLevel0X 4 2 6 3" xfId="35901" xr:uid="{E76546B7-69CD-4B5B-ADEA-2ACE87D7417A}"/>
    <cellStyle name="SAPBEXHLevel0X 4 2 7" xfId="26034" xr:uid="{B31D5AD8-8B77-4706-8D55-3D5DD7486ED7}"/>
    <cellStyle name="SAPBEXHLevel0X 4 2 8" xfId="30412" xr:uid="{CC439F8D-88E5-438E-8FE3-A380BC6E0EFC}"/>
    <cellStyle name="SAPBEXHLevel0X 4 2 9" xfId="45188" xr:uid="{8C2E208A-90E5-427F-8589-85D6F3674E9A}"/>
    <cellStyle name="SAPBEXHLevel0X 4 3" xfId="14551" xr:uid="{2EF51B19-A7C8-4BFF-B901-8B52B702CA59}"/>
    <cellStyle name="SAPBEXHLevel0X 4 3 2" xfId="14552" xr:uid="{9076912B-05CC-46D3-92E7-7DCE18B43469}"/>
    <cellStyle name="SAPBEXHLevel0X 4 3 2 2" xfId="14553" xr:uid="{754F3472-FBCF-407B-B628-3DF75C2DD220}"/>
    <cellStyle name="SAPBEXHLevel0X 4 3 2 2 2" xfId="26035" xr:uid="{576C86D3-59D1-45EC-8E08-70C19505C6DE}"/>
    <cellStyle name="SAPBEXHLevel0X 4 3 2 2 3" xfId="32424" xr:uid="{283AD872-3059-415B-AC48-ECA0E6216F07}"/>
    <cellStyle name="SAPBEXHLevel0X 4 3 2 3" xfId="14554" xr:uid="{CFEF1090-1F8B-4B15-A432-1A227ACA97D4}"/>
    <cellStyle name="SAPBEXHLevel0X 4 3 2 3 2" xfId="26036" xr:uid="{8776A393-D4A2-4BDB-A297-1A0B52FC07AA}"/>
    <cellStyle name="SAPBEXHLevel0X 4 3 2 3 3" xfId="34589" xr:uid="{D62934E5-3F92-4595-BD86-56597D9724AE}"/>
    <cellStyle name="SAPBEXHLevel0X 4 3 2 4" xfId="14555" xr:uid="{A5A5C4FC-0FA9-4323-B2C1-0473DAB16904}"/>
    <cellStyle name="SAPBEXHLevel0X 4 3 2 4 2" xfId="26037" xr:uid="{95CEC678-F8FB-4106-B2FF-7792816BEAEB}"/>
    <cellStyle name="SAPBEXHLevel0X 4 3 2 4 3" xfId="35986" xr:uid="{2CFD45BA-43EE-4569-B802-9AB4B16F0F64}"/>
    <cellStyle name="SAPBEXHLevel0X 4 3 2 5" xfId="14556" xr:uid="{D97439DB-4B6E-4A31-93EB-88F19E2F23CA}"/>
    <cellStyle name="SAPBEXHLevel0X 4 3 2 5 2" xfId="26038" xr:uid="{AED2858A-6082-499B-8716-242AE8060C04}"/>
    <cellStyle name="SAPBEXHLevel0X 4 3 2 5 3" xfId="35460" xr:uid="{4C1D5AFE-6941-4000-87EC-AAC485A3F3C9}"/>
    <cellStyle name="SAPBEXHLevel0X 4 3 2 6" xfId="26039" xr:uid="{34722AFE-1E42-46A7-8CEF-1D190652F3BE}"/>
    <cellStyle name="SAPBEXHLevel0X 4 3 2 7" xfId="30415" xr:uid="{6BE5985E-4D72-437C-80FE-E93ACCDC9407}"/>
    <cellStyle name="SAPBEXHLevel0X 4 3 2 8" xfId="45191" xr:uid="{89287720-90B1-4CB1-9FD4-F185492A44D5}"/>
    <cellStyle name="SAPBEXHLevel0X 4 3 3" xfId="14557" xr:uid="{F22D032E-2A2B-461E-A519-0A1566AB5952}"/>
    <cellStyle name="SAPBEXHLevel0X 4 3 3 2" xfId="26040" xr:uid="{781C0F5A-1C42-47A2-A0BB-209E1ECC7D1A}"/>
    <cellStyle name="SAPBEXHLevel0X 4 3 3 3" xfId="32423" xr:uid="{79F9EBAF-1355-45CB-8034-CB9365E092CC}"/>
    <cellStyle name="SAPBEXHLevel0X 4 3 4" xfId="14558" xr:uid="{AB273E2C-809C-4E07-843F-A64C817ADDC2}"/>
    <cellStyle name="SAPBEXHLevel0X 4 3 4 2" xfId="26041" xr:uid="{D3C474E1-48DE-4660-AB9F-5BCB9A2BE209}"/>
    <cellStyle name="SAPBEXHLevel0X 4 3 4 3" xfId="34588" xr:uid="{0E7EC89A-FB5E-49FF-9457-690AC2630431}"/>
    <cellStyle name="SAPBEXHLevel0X 4 3 5" xfId="14559" xr:uid="{333EA476-4212-4C33-BA58-31866F3D75E3}"/>
    <cellStyle name="SAPBEXHLevel0X 4 3 5 2" xfId="26042" xr:uid="{31855651-713C-4469-9C45-34F753348401}"/>
    <cellStyle name="SAPBEXHLevel0X 4 3 5 3" xfId="35176" xr:uid="{1EEBC39B-5D6B-4FA2-B3C8-074212AF7840}"/>
    <cellStyle name="SAPBEXHLevel0X 4 3 6" xfId="14560" xr:uid="{3A48E748-180C-46A7-BC61-FAAC25B2483A}"/>
    <cellStyle name="SAPBEXHLevel0X 4 3 6 2" xfId="26043" xr:uid="{EC014317-7B3F-4DBF-886E-F78D1C5D8AC8}"/>
    <cellStyle name="SAPBEXHLevel0X 4 3 6 3" xfId="31382" xr:uid="{BFF989E0-4353-4C73-97CC-30D7B211F68C}"/>
    <cellStyle name="SAPBEXHLevel0X 4 3 7" xfId="26044" xr:uid="{5EED4BC3-6201-480A-8C27-1B01A898F0B9}"/>
    <cellStyle name="SAPBEXHLevel0X 4 3 8" xfId="30414" xr:uid="{F9AE70D5-09E6-4A7F-8B56-F3258D9B469A}"/>
    <cellStyle name="SAPBEXHLevel0X 4 3 9" xfId="45190" xr:uid="{0A847DD0-9AA1-4325-A539-91F2076AE746}"/>
    <cellStyle name="SAPBEXHLevel0X 4 4" xfId="14561" xr:uid="{0A5BF0D5-5C8A-4338-8D61-EB821BE65E24}"/>
    <cellStyle name="SAPBEXHLevel0X 4 4 2" xfId="14562" xr:uid="{7E04C83A-DCE4-4597-B5F7-48A5ECF7C8A9}"/>
    <cellStyle name="SAPBEXHLevel0X 4 4 2 2" xfId="14563" xr:uid="{76737296-1FD0-4A67-9B76-0D07EF0FB29C}"/>
    <cellStyle name="SAPBEXHLevel0X 4 4 2 2 2" xfId="26045" xr:uid="{FF9D32EC-0566-41AD-8C6F-679E8342D5C3}"/>
    <cellStyle name="SAPBEXHLevel0X 4 4 2 2 3" xfId="32426" xr:uid="{4FCC6E19-B75C-44CC-99B2-FD6AD6E2CDB5}"/>
    <cellStyle name="SAPBEXHLevel0X 4 4 2 3" xfId="14564" xr:uid="{D6946BDD-E08A-4D1D-838A-BCA76AF8E5D9}"/>
    <cellStyle name="SAPBEXHLevel0X 4 4 2 3 2" xfId="26046" xr:uid="{39453B04-69D8-4CD1-B101-87B59A4C8604}"/>
    <cellStyle name="SAPBEXHLevel0X 4 4 2 3 3" xfId="34591" xr:uid="{D1DA3A81-4F88-49F4-A5A5-EE051E0D68D2}"/>
    <cellStyle name="SAPBEXHLevel0X 4 4 2 4" xfId="14565" xr:uid="{F515A1BB-770E-4154-8E57-66D425748CE5}"/>
    <cellStyle name="SAPBEXHLevel0X 4 4 2 4 2" xfId="26047" xr:uid="{1D60FA9B-CCFA-45F7-8BA9-102CF44D6AD0}"/>
    <cellStyle name="SAPBEXHLevel0X 4 4 2 4 3" xfId="35983" xr:uid="{4B76A7C6-C80C-4F61-81E0-3AEF7F87351F}"/>
    <cellStyle name="SAPBEXHLevel0X 4 4 2 5" xfId="14566" xr:uid="{5E26BBB0-039D-4BEB-85B2-94599706A7AD}"/>
    <cellStyle name="SAPBEXHLevel0X 4 4 2 5 2" xfId="26048" xr:uid="{A5D6B440-15E2-476E-B23D-B42C1AA2D4C9}"/>
    <cellStyle name="SAPBEXHLevel0X 4 4 2 5 3" xfId="35187" xr:uid="{988ADA50-A666-459E-9021-5BB23BF886A1}"/>
    <cellStyle name="SAPBEXHLevel0X 4 4 2 6" xfId="26049" xr:uid="{341CC4D5-6915-4B80-9028-FCC9F1B5C63F}"/>
    <cellStyle name="SAPBEXHLevel0X 4 4 2 7" xfId="30417" xr:uid="{A58DED32-CF6A-4A97-837E-E60CAD2A6938}"/>
    <cellStyle name="SAPBEXHLevel0X 4 4 2 8" xfId="45193" xr:uid="{7A214AC4-F1F5-4633-943A-BC4F0F46F025}"/>
    <cellStyle name="SAPBEXHLevel0X 4 4 3" xfId="14567" xr:uid="{6987BBE2-D171-488E-84B8-8E06C40F1F6A}"/>
    <cellStyle name="SAPBEXHLevel0X 4 4 3 2" xfId="26050" xr:uid="{0E099AEE-F9DF-498B-9E83-563BB30A3FD9}"/>
    <cellStyle name="SAPBEXHLevel0X 4 4 3 3" xfId="32425" xr:uid="{EA4BC660-18B4-45C0-AEEE-54E4F88759A2}"/>
    <cellStyle name="SAPBEXHLevel0X 4 4 4" xfId="14568" xr:uid="{F49F4B94-5680-4043-92B1-D056361238A4}"/>
    <cellStyle name="SAPBEXHLevel0X 4 4 4 2" xfId="26051" xr:uid="{C93DEA11-7CD3-41B5-9A93-8D8A4AEE6C1D}"/>
    <cellStyle name="SAPBEXHLevel0X 4 4 4 3" xfId="34590" xr:uid="{8D0EF95B-2FB3-4136-AF26-C4B8D425DAC5}"/>
    <cellStyle name="SAPBEXHLevel0X 4 4 5" xfId="14569" xr:uid="{79F84BAF-4501-412D-A5D0-20AB4E7EBDA7}"/>
    <cellStyle name="SAPBEXHLevel0X 4 4 5 2" xfId="26052" xr:uid="{532079F5-4D1D-4C11-BE6C-CC87FD2935D7}"/>
    <cellStyle name="SAPBEXHLevel0X 4 4 5 3" xfId="35984" xr:uid="{6D0BFB3F-C817-43E4-AF25-932B7DE9CBED}"/>
    <cellStyle name="SAPBEXHLevel0X 4 4 6" xfId="14570" xr:uid="{C05930B7-8D29-430E-87D5-AD394B2ACC30}"/>
    <cellStyle name="SAPBEXHLevel0X 4 4 6 2" xfId="26053" xr:uid="{B772C09A-3A1A-40DE-BE11-95C9431B57AD}"/>
    <cellStyle name="SAPBEXHLevel0X 4 4 6 3" xfId="35833" xr:uid="{367A849B-0544-481D-8441-C16A93F65C20}"/>
    <cellStyle name="SAPBEXHLevel0X 4 4 7" xfId="26054" xr:uid="{AD44C51A-891D-481E-964A-00DB73849A23}"/>
    <cellStyle name="SAPBEXHLevel0X 4 4 8" xfId="30416" xr:uid="{1BA6CDD8-23AB-4537-A646-15A0C26DF72D}"/>
    <cellStyle name="SAPBEXHLevel0X 4 4 9" xfId="45192" xr:uid="{58E6E0BE-4793-4B26-873C-96EEB3BD3DC3}"/>
    <cellStyle name="SAPBEXHLevel0X 4 5" xfId="14571" xr:uid="{55C4B4AE-B6AB-44A6-A2EF-03B987D777D3}"/>
    <cellStyle name="SAPBEXHLevel0X 4 5 2" xfId="14572" xr:uid="{F454D970-0123-41BA-958F-320B05D5F02D}"/>
    <cellStyle name="SAPBEXHLevel0X 4 5 2 2" xfId="26055" xr:uid="{7AC6A69D-88AE-4021-9284-43376A5FE37B}"/>
    <cellStyle name="SAPBEXHLevel0X 4 5 2 3" xfId="32427" xr:uid="{ACA11E78-6588-4337-A760-16BEE1317E5B}"/>
    <cellStyle name="SAPBEXHLevel0X 4 5 3" xfId="14573" xr:uid="{639B4A75-3553-4F5F-BF9F-0FBBF9703B0E}"/>
    <cellStyle name="SAPBEXHLevel0X 4 5 3 2" xfId="26056" xr:uid="{7293ADD9-5C68-47CF-9EBF-EB332FF7671F}"/>
    <cellStyle name="SAPBEXHLevel0X 4 5 3 3" xfId="34592" xr:uid="{D84D5C76-8D28-40E0-A758-5F1328C17629}"/>
    <cellStyle name="SAPBEXHLevel0X 4 5 4" xfId="14574" xr:uid="{6017AD9D-0ACE-4018-B843-F594608FD136}"/>
    <cellStyle name="SAPBEXHLevel0X 4 5 4 2" xfId="26057" xr:uid="{861189C5-98E0-4C19-B12C-ABCDF5F90900}"/>
    <cellStyle name="SAPBEXHLevel0X 4 5 4 3" xfId="35177" xr:uid="{AF91C05E-5C6C-4D45-9207-E7EA2414212C}"/>
    <cellStyle name="SAPBEXHLevel0X 4 5 5" xfId="14575" xr:uid="{C572AF31-A0C4-4EA9-B90D-BC976ACF4F8F}"/>
    <cellStyle name="SAPBEXHLevel0X 4 5 5 2" xfId="26058" xr:uid="{EDA8703E-CBCB-45DD-B80A-849CC744037A}"/>
    <cellStyle name="SAPBEXHLevel0X 4 5 5 3" xfId="35899" xr:uid="{B3753436-B627-41F6-AA5E-13993F3AE7DF}"/>
    <cellStyle name="SAPBEXHLevel0X 4 5 6" xfId="26059" xr:uid="{334A2E35-3251-43B0-BFBC-6ADB893113E7}"/>
    <cellStyle name="SAPBEXHLevel0X 4 5 7" xfId="30418" xr:uid="{8610E085-1097-4D3A-A4D5-059386EAC543}"/>
    <cellStyle name="SAPBEXHLevel0X 4 5 8" xfId="45194" xr:uid="{F7B2048C-CF9A-47B1-9E30-CC4863730F01}"/>
    <cellStyle name="SAPBEXHLevel0X 4 6" xfId="14576" xr:uid="{095963FB-54A8-4AFA-82C1-5BE9C60E1C6A}"/>
    <cellStyle name="SAPBEXHLevel0X 4 6 2" xfId="26060" xr:uid="{951D3910-5CAE-4D58-8AF3-2F9839A29FB7}"/>
    <cellStyle name="SAPBEXHLevel0X 4 6 3" xfId="32420" xr:uid="{6D702BCD-8375-4921-BF0E-799C288EC1D5}"/>
    <cellStyle name="SAPBEXHLevel0X 4 7" xfId="14577" xr:uid="{EB5C206A-4EDE-447D-B721-4F5863186E9D}"/>
    <cellStyle name="SAPBEXHLevel0X 4 7 2" xfId="26061" xr:uid="{EE398492-C1B3-4BE3-B5E4-84FEE0174EBD}"/>
    <cellStyle name="SAPBEXHLevel0X 4 7 3" xfId="34585" xr:uid="{C4BD6506-7A38-43D7-ADF1-F7718AB8D6D0}"/>
    <cellStyle name="SAPBEXHLevel0X 4 8" xfId="14578" xr:uid="{45720A1E-E59A-4E58-9493-58253D83C9FE}"/>
    <cellStyle name="SAPBEXHLevel0X 4 8 2" xfId="26062" xr:uid="{98981C4B-09E0-4FD6-9B72-C2F0F6867B00}"/>
    <cellStyle name="SAPBEXHLevel0X 4 8 3" xfId="31583" xr:uid="{742358AE-1032-4327-9D45-C509F7D66D91}"/>
    <cellStyle name="SAPBEXHLevel0X 4 9" xfId="14579" xr:uid="{6D8DD525-9C50-4933-9E8D-0D0BF040D640}"/>
    <cellStyle name="SAPBEXHLevel0X 4 9 2" xfId="26063" xr:uid="{AF377AA6-74E5-429F-A8B8-9D797F0A1559}"/>
    <cellStyle name="SAPBEXHLevel0X 4 9 3" xfId="33190" xr:uid="{09908832-5E92-42E1-A226-FA0FD73DCB4B}"/>
    <cellStyle name="SAPBEXHLevel0X 5" xfId="14580" xr:uid="{18AF7CC5-98AE-4826-B4E4-AC0F6FF0D985}"/>
    <cellStyle name="SAPBEXHLevel0X 5 2" xfId="14581" xr:uid="{C2DD0129-40A3-4E11-BBBA-D4DB9107EA5A}"/>
    <cellStyle name="SAPBEXHLevel0X 5 2 2" xfId="14582" xr:uid="{D7062627-28A7-47B4-8C78-E518EBF5E55B}"/>
    <cellStyle name="SAPBEXHLevel0X 5 2 2 2" xfId="26064" xr:uid="{A57F1885-762C-4323-AF5C-16D87DFA9A24}"/>
    <cellStyle name="SAPBEXHLevel0X 5 2 2 3" xfId="32429" xr:uid="{32F59A97-FE38-44C4-9EA7-BF9024B4B9ED}"/>
    <cellStyle name="SAPBEXHLevel0X 5 2 3" xfId="14583" xr:uid="{325BF2AF-6763-4119-81B1-20B10B78460F}"/>
    <cellStyle name="SAPBEXHLevel0X 5 2 3 2" xfId="26065" xr:uid="{E0408439-0BB6-4E5F-9975-143A4B9150D3}"/>
    <cellStyle name="SAPBEXHLevel0X 5 2 3 3" xfId="34594" xr:uid="{D44B5103-4506-457E-9951-FE4EB042B333}"/>
    <cellStyle name="SAPBEXHLevel0X 5 2 4" xfId="14584" xr:uid="{14C1A0C6-F1E4-4D8F-BEF5-DBE0E397E84C}"/>
    <cellStyle name="SAPBEXHLevel0X 5 2 4 2" xfId="26066" xr:uid="{34E1781F-32E5-47BF-8094-53CD83210C38}"/>
    <cellStyle name="SAPBEXHLevel0X 5 2 4 3" xfId="31582" xr:uid="{5CB1921C-86C7-4B67-ABB7-B283A7544C66}"/>
    <cellStyle name="SAPBEXHLevel0X 5 2 5" xfId="14585" xr:uid="{E1861EDC-2CF9-4F0E-953D-C9ADBF005716}"/>
    <cellStyle name="SAPBEXHLevel0X 5 2 5 2" xfId="26067" xr:uid="{3F0F2C95-37CF-46E9-B8D4-C8B67E7783FB}"/>
    <cellStyle name="SAPBEXHLevel0X 5 2 5 3" xfId="31385" xr:uid="{43400357-CCD8-415F-B8E5-533FD0D4EDFE}"/>
    <cellStyle name="SAPBEXHLevel0X 5 2 6" xfId="26068" xr:uid="{031624E6-857F-4C7A-8A45-9980844317F1}"/>
    <cellStyle name="SAPBEXHLevel0X 5 2 7" xfId="30420" xr:uid="{1104E9B9-6FB6-443F-BCEC-7F4347F7C869}"/>
    <cellStyle name="SAPBEXHLevel0X 5 2 8" xfId="45196" xr:uid="{2E4E3A63-83F1-46FB-A258-24EDCBCC0290}"/>
    <cellStyle name="SAPBEXHLevel0X 5 3" xfId="14586" xr:uid="{A0E96252-9784-4179-B558-1FF24FDDFC52}"/>
    <cellStyle name="SAPBEXHLevel0X 5 3 2" xfId="26069" xr:uid="{C4A1E18A-806C-4A98-B975-B40ED5E5CD6B}"/>
    <cellStyle name="SAPBEXHLevel0X 5 3 3" xfId="32428" xr:uid="{98AA6CA8-9CE1-4586-916C-10CF3FAC2272}"/>
    <cellStyle name="SAPBEXHLevel0X 5 4" xfId="14587" xr:uid="{C7B828A0-7DBD-4088-B3F9-A35F309FE7BA}"/>
    <cellStyle name="SAPBEXHLevel0X 5 4 2" xfId="26070" xr:uid="{7C1F0D90-9E2B-499E-B5A3-137D4CFFCC83}"/>
    <cellStyle name="SAPBEXHLevel0X 5 4 3" xfId="34593" xr:uid="{AFD2DAB4-8E67-4613-8A08-8B527AD72C94}"/>
    <cellStyle name="SAPBEXHLevel0X 5 5" xfId="14588" xr:uid="{72EC1D85-709D-4E30-9F03-F8007E6FD882}"/>
    <cellStyle name="SAPBEXHLevel0X 5 5 2" xfId="26071" xr:uid="{E71D6862-619F-4032-A1DD-F26BFD7D4BE6}"/>
    <cellStyle name="SAPBEXHLevel0X 5 5 3" xfId="35285" xr:uid="{BB272832-3705-4915-9962-739CEE50B925}"/>
    <cellStyle name="SAPBEXHLevel0X 5 6" xfId="14589" xr:uid="{81047A9E-7B3B-4748-AE4B-79E414B1CD13}"/>
    <cellStyle name="SAPBEXHLevel0X 5 6 2" xfId="26072" xr:uid="{4D3DEE15-43AE-4F20-88E7-3A6F6B40FA68}"/>
    <cellStyle name="SAPBEXHLevel0X 5 6 3" xfId="36032" xr:uid="{4C737CC5-A45A-4BFE-9D2D-CFF08CB36C27}"/>
    <cellStyle name="SAPBEXHLevel0X 5 7" xfId="26073" xr:uid="{4C6B5DAB-AFE1-4327-9713-9C4D4D16FB58}"/>
    <cellStyle name="SAPBEXHLevel0X 5 8" xfId="30419" xr:uid="{CCB1C1EF-4ABE-4020-B5AE-B26830DE6096}"/>
    <cellStyle name="SAPBEXHLevel0X 5 9" xfId="45195" xr:uid="{58033E11-F882-459A-A449-B36C698B6C0E}"/>
    <cellStyle name="SAPBEXHLevel0X 6" xfId="14590" xr:uid="{E8F63127-A242-449D-8024-59EAC8204E02}"/>
    <cellStyle name="SAPBEXHLevel0X 6 2" xfId="14591" xr:uid="{57167A96-3167-4538-A75A-44B9673D07D3}"/>
    <cellStyle name="SAPBEXHLevel0X 6 2 2" xfId="14592" xr:uid="{533542DE-E10D-4879-910D-1CEC6785CFFB}"/>
    <cellStyle name="SAPBEXHLevel0X 6 2 2 2" xfId="26074" xr:uid="{0DDB00A7-3A8B-488E-9B5A-0F34FBA5DDE5}"/>
    <cellStyle name="SAPBEXHLevel0X 6 2 2 3" xfId="32431" xr:uid="{85CA5406-068A-405F-9FC0-19CB90C6FC4D}"/>
    <cellStyle name="SAPBEXHLevel0X 6 2 3" xfId="14593" xr:uid="{508BFB44-4631-4E5E-837A-58BB9A126830}"/>
    <cellStyle name="SAPBEXHLevel0X 6 2 3 2" xfId="26075" xr:uid="{A4F4BAA6-2690-455E-A96E-9B8C9062028E}"/>
    <cellStyle name="SAPBEXHLevel0X 6 2 3 3" xfId="34596" xr:uid="{CCC90ED0-D198-4581-B3F7-649D99B199B7}"/>
    <cellStyle name="SAPBEXHLevel0X 6 2 4" xfId="14594" xr:uid="{7B48AC43-2C4B-4230-9896-83F61FD4B783}"/>
    <cellStyle name="SAPBEXHLevel0X 6 2 4 2" xfId="26076" xr:uid="{DBF87351-7711-449B-809B-244E0222CCEB}"/>
    <cellStyle name="SAPBEXHLevel0X 6 2 4 3" xfId="31581" xr:uid="{1A54700A-6AA2-49AE-A7DE-2DDD9CBC4878}"/>
    <cellStyle name="SAPBEXHLevel0X 6 2 5" xfId="14595" xr:uid="{1C6ECBF6-C966-4DE9-81FA-C4F50B324B4A}"/>
    <cellStyle name="SAPBEXHLevel0X 6 2 5 2" xfId="26077" xr:uid="{2588147B-0454-45E2-A14C-6F591842D4B0}"/>
    <cellStyle name="SAPBEXHLevel0X 6 2 5 3" xfId="36516" xr:uid="{B68313F4-5C52-4C4D-A4BF-4463324611DF}"/>
    <cellStyle name="SAPBEXHLevel0X 6 2 6" xfId="26078" xr:uid="{3ACCE016-059C-4471-986D-3779C92CCF56}"/>
    <cellStyle name="SAPBEXHLevel0X 6 2 7" xfId="30422" xr:uid="{583B9F65-3442-4306-BA1E-4718FBCC04AC}"/>
    <cellStyle name="SAPBEXHLevel0X 6 2 8" xfId="45198" xr:uid="{81A51C35-BCA1-4337-B15F-534E0830E26B}"/>
    <cellStyle name="SAPBEXHLevel0X 6 3" xfId="14596" xr:uid="{A03C8FE3-7C8A-4205-A9C9-D083B5863946}"/>
    <cellStyle name="SAPBEXHLevel0X 6 3 2" xfId="26079" xr:uid="{590BA9E9-4219-4572-8345-360D0F1F68F7}"/>
    <cellStyle name="SAPBEXHLevel0X 6 3 3" xfId="32430" xr:uid="{756C88A1-9F5C-4D90-B363-1B537E7674AD}"/>
    <cellStyle name="SAPBEXHLevel0X 6 4" xfId="14597" xr:uid="{8435A908-453B-4B6C-AABA-EC2EC06329EF}"/>
    <cellStyle name="SAPBEXHLevel0X 6 4 2" xfId="26080" xr:uid="{3F61F547-7C0F-4658-9A63-77B6E7A46583}"/>
    <cellStyle name="SAPBEXHLevel0X 6 4 3" xfId="34595" xr:uid="{89D51A1C-FC06-41AA-BE8C-171A7D8B992D}"/>
    <cellStyle name="SAPBEXHLevel0X 6 5" xfId="14598" xr:uid="{C4237C6A-7EA9-4F3D-89B3-691C2C077FBC}"/>
    <cellStyle name="SAPBEXHLevel0X 6 5 2" xfId="26081" xr:uid="{117D84BC-0F00-47E7-A06D-1B65E325C77E}"/>
    <cellStyle name="SAPBEXHLevel0X 6 5 3" xfId="35286" xr:uid="{53626722-346F-4251-8AD1-5845E4A1F6F4}"/>
    <cellStyle name="SAPBEXHLevel0X 6 6" xfId="14599" xr:uid="{97328126-793F-4CF6-AA6E-9E388AC5AD08}"/>
    <cellStyle name="SAPBEXHLevel0X 6 6 2" xfId="26082" xr:uid="{BF6E925D-B8B7-42EB-8D98-7CC2982C1AB8}"/>
    <cellStyle name="SAPBEXHLevel0X 6 6 3" xfId="32925" xr:uid="{BA270012-9FD3-4770-83BC-566DBB3D3E51}"/>
    <cellStyle name="SAPBEXHLevel0X 6 7" xfId="26083" xr:uid="{3744E3AB-BDBC-4309-B926-BDF81814C06A}"/>
    <cellStyle name="SAPBEXHLevel0X 6 8" xfId="30421" xr:uid="{B73ED6DE-CF5C-4AAA-8B5F-6D0617EB3E96}"/>
    <cellStyle name="SAPBEXHLevel0X 6 9" xfId="45197" xr:uid="{E902BCBD-1192-4B97-BF71-95EA25B5E1B8}"/>
    <cellStyle name="SAPBEXHLevel0X 7" xfId="14600" xr:uid="{A530A3F7-316F-45E7-84A9-FFA4213356D0}"/>
    <cellStyle name="SAPBEXHLevel0X 7 2" xfId="14601" xr:uid="{B3739876-4C38-4036-BB88-440BECF2F104}"/>
    <cellStyle name="SAPBEXHLevel0X 7 2 2" xfId="14602" xr:uid="{25EF1746-C535-44B8-A9E4-CDE1887E8864}"/>
    <cellStyle name="SAPBEXHLevel0X 7 2 2 2" xfId="26084" xr:uid="{65E14A9B-9287-4248-A236-351235E764A8}"/>
    <cellStyle name="SAPBEXHLevel0X 7 2 2 3" xfId="32433" xr:uid="{E0E760EC-842C-46B1-9C85-355EA2F6BF87}"/>
    <cellStyle name="SAPBEXHLevel0X 7 2 3" xfId="14603" xr:uid="{519F4F1C-E458-4C8E-9EC4-01A92B046166}"/>
    <cellStyle name="SAPBEXHLevel0X 7 2 3 2" xfId="26085" xr:uid="{BA04084D-7C92-4D8E-888E-4BEA61ACE1D3}"/>
    <cellStyle name="SAPBEXHLevel0X 7 2 3 3" xfId="34598" xr:uid="{56B3B080-0407-4D5F-BB63-757C2791A326}"/>
    <cellStyle name="SAPBEXHLevel0X 7 2 4" xfId="14604" xr:uid="{3C0665A1-90CC-488B-B809-B82229D9B471}"/>
    <cellStyle name="SAPBEXHLevel0X 7 2 4 2" xfId="26086" xr:uid="{B7CE5E9C-9C6D-49FA-9C59-540102C01530}"/>
    <cellStyle name="SAPBEXHLevel0X 7 2 4 3" xfId="31580" xr:uid="{1BB45660-65A8-4393-A9B1-93FE06ED608F}"/>
    <cellStyle name="SAPBEXHLevel0X 7 2 5" xfId="14605" xr:uid="{A3B41A34-377E-4A57-B18C-8AA68394BB9D}"/>
    <cellStyle name="SAPBEXHLevel0X 7 2 5 2" xfId="26087" xr:uid="{4273803E-87FC-41CA-8E55-1CC26AFD4FCD}"/>
    <cellStyle name="SAPBEXHLevel0X 7 2 5 3" xfId="33897" xr:uid="{D093C6AA-FD96-4D19-9DDD-65E47A479D04}"/>
    <cellStyle name="SAPBEXHLevel0X 7 2 6" xfId="26088" xr:uid="{566000DA-E4BB-4ECD-9604-A4F82866831B}"/>
    <cellStyle name="SAPBEXHLevel0X 7 2 7" xfId="30424" xr:uid="{FFC0B607-7B1B-4382-A9A5-2F6CC5A07E2A}"/>
    <cellStyle name="SAPBEXHLevel0X 7 2 8" xfId="45200" xr:uid="{94542E6A-DBF4-477D-AFDF-99AB71140493}"/>
    <cellStyle name="SAPBEXHLevel0X 7 3" xfId="14606" xr:uid="{F407247E-CE83-4BDB-B514-2AF0474E9751}"/>
    <cellStyle name="SAPBEXHLevel0X 7 3 2" xfId="26089" xr:uid="{CCEB9549-42F5-4D25-A096-14E34F5D7B3C}"/>
    <cellStyle name="SAPBEXHLevel0X 7 3 3" xfId="32432" xr:uid="{5528AC4E-35FA-4390-BEB0-1E415C508484}"/>
    <cellStyle name="SAPBEXHLevel0X 7 4" xfId="14607" xr:uid="{B72801F4-D330-494F-9E81-DE94C90FF590}"/>
    <cellStyle name="SAPBEXHLevel0X 7 4 2" xfId="26090" xr:uid="{EFE4769B-04CA-41F7-AFDF-2DFD48FF45CD}"/>
    <cellStyle name="SAPBEXHLevel0X 7 4 3" xfId="34597" xr:uid="{89156273-CC51-4639-AE0F-1E516FAB4120}"/>
    <cellStyle name="SAPBEXHLevel0X 7 5" xfId="14608" xr:uid="{A900DCC5-266C-4A34-B767-689E774E8D3E}"/>
    <cellStyle name="SAPBEXHLevel0X 7 5 2" xfId="26091" xr:uid="{F7FA9113-124E-4029-826D-B2C335F6D94A}"/>
    <cellStyle name="SAPBEXHLevel0X 7 5 3" xfId="35287" xr:uid="{307C7151-BA11-4C35-BB6C-46089C32D843}"/>
    <cellStyle name="SAPBEXHLevel0X 7 6" xfId="14609" xr:uid="{4A53052E-DA85-4C91-B407-391E8E3AB03A}"/>
    <cellStyle name="SAPBEXHLevel0X 7 6 2" xfId="26092" xr:uid="{AFA8A1ED-52D7-40BF-B250-046C4299F4B0}"/>
    <cellStyle name="SAPBEXHLevel0X 7 6 3" xfId="36034" xr:uid="{CF22691B-F287-44A0-92DC-747B8781A30D}"/>
    <cellStyle name="SAPBEXHLevel0X 7 7" xfId="26093" xr:uid="{6C21AE67-6893-442C-825C-34E4418B8C72}"/>
    <cellStyle name="SAPBEXHLevel0X 7 8" xfId="30423" xr:uid="{0F94579A-5151-434A-88BE-1EA42CDA5980}"/>
    <cellStyle name="SAPBEXHLevel0X 7 9" xfId="45199" xr:uid="{5EFAA174-6FC7-4C71-88FC-652E8A55677F}"/>
    <cellStyle name="SAPBEXHLevel0X 8" xfId="14610" xr:uid="{4F272C20-FEB4-48BB-A138-368CBD815CB0}"/>
    <cellStyle name="SAPBEXHLevel0X 8 2" xfId="14611" xr:uid="{9DDC56A7-9C2A-4C39-9F20-5AD7439B931E}"/>
    <cellStyle name="SAPBEXHLevel0X 8 2 2" xfId="26094" xr:uid="{31A35AA4-67A9-48C1-A991-B9FBB89A7ACB}"/>
    <cellStyle name="SAPBEXHLevel0X 8 2 3" xfId="32434" xr:uid="{3A09108F-68E1-40D2-A398-87DF97460E24}"/>
    <cellStyle name="SAPBEXHLevel0X 8 3" xfId="14612" xr:uid="{8A7FF570-31AC-4F21-B494-22C00ADCFE20}"/>
    <cellStyle name="SAPBEXHLevel0X 8 3 2" xfId="26095" xr:uid="{939BB9D8-9492-4AB2-8F34-B47C4CA84ED1}"/>
    <cellStyle name="SAPBEXHLevel0X 8 3 3" xfId="34599" xr:uid="{48E83487-355E-4B56-8B64-ECD42A20AB0D}"/>
    <cellStyle name="SAPBEXHLevel0X 8 4" xfId="14613" xr:uid="{9693199E-8D57-4DA5-80BB-68BEC17B8849}"/>
    <cellStyle name="SAPBEXHLevel0X 8 4 2" xfId="26096" xr:uid="{3334B345-181C-40DC-91BF-4DA0842AE1A4}"/>
    <cellStyle name="SAPBEXHLevel0X 8 4 3" xfId="35288" xr:uid="{3275C810-0803-4C81-B994-8BAC5ED6B06B}"/>
    <cellStyle name="SAPBEXHLevel0X 8 5" xfId="14614" xr:uid="{8276AEB1-4A20-46F7-9EB2-1BBE7BBDBBB5}"/>
    <cellStyle name="SAPBEXHLevel0X 8 5 2" xfId="26097" xr:uid="{22D99B6C-D0ED-413B-AD83-53AFCB3C4D8C}"/>
    <cellStyle name="SAPBEXHLevel0X 8 5 3" xfId="36036" xr:uid="{E64E40B4-F2C1-479D-915A-BBF6830C7A58}"/>
    <cellStyle name="SAPBEXHLevel0X 8 6" xfId="26098" xr:uid="{F3774C84-C459-4C78-BA05-8E197E7EE8CB}"/>
    <cellStyle name="SAPBEXHLevel0X 8 7" xfId="30425" xr:uid="{B7BD5F4F-CF55-4AFD-A2B4-988F66AF1094}"/>
    <cellStyle name="SAPBEXHLevel0X 8 8" xfId="45201" xr:uid="{CACD01C8-460C-48F0-A0B0-249641569AC5}"/>
    <cellStyle name="SAPBEXHLevel0X 9" xfId="14615" xr:uid="{F525A4F1-AD46-41C3-8AAE-B9AE782B7FD5}"/>
    <cellStyle name="SAPBEXHLevel0X 9 2" xfId="26099" xr:uid="{816BF115-1964-4178-B444-F8FB36EA17F6}"/>
    <cellStyle name="SAPBEXHLevel0X 9 3" xfId="32401" xr:uid="{1B2B82D9-43B8-4B49-9CE8-92D519EEC4B8}"/>
    <cellStyle name="SAPBEXHLevel0X_2011 reporting package LFHK Send V8" xfId="43789" xr:uid="{824EE433-5A95-43C8-BAF3-03FA764DB621}"/>
    <cellStyle name="SAPBEXHLevel1" xfId="14616" xr:uid="{C24C1057-E9BE-4292-B63F-6DCBAF956AF6}"/>
    <cellStyle name="SAPBEXHLevel1 10" xfId="14617" xr:uid="{0DA6AE99-BEA6-43A3-8EC8-49CD54CA72D8}"/>
    <cellStyle name="SAPBEXHLevel1 10 2" xfId="26100" xr:uid="{34E08B22-F05F-4586-A88C-6705E417B378}"/>
    <cellStyle name="SAPBEXHLevel1 10 3" xfId="31579" xr:uid="{B7A5BE23-800F-441A-8D65-42948CB4B2F2}"/>
    <cellStyle name="SAPBEXHLevel1 11" xfId="14618" xr:uid="{5380DD8E-C9F5-4A71-9AA1-21D03E4DA1C8}"/>
    <cellStyle name="SAPBEXHLevel1 11 2" xfId="26101" xr:uid="{56E3A77F-BE6C-4397-882B-3CB1C1C1C4DE}"/>
    <cellStyle name="SAPBEXHLevel1 11 3" xfId="31384" xr:uid="{9A314FA5-54D4-4616-AF00-9254C775A79E}"/>
    <cellStyle name="SAPBEXHLevel1 12" xfId="26102" xr:uid="{41D2527E-0D4A-4A48-9605-900D95C02E73}"/>
    <cellStyle name="SAPBEXHLevel1 13" xfId="30426" xr:uid="{33967FBC-8092-4BBE-8F7D-AA3F9F5E32AE}"/>
    <cellStyle name="SAPBEXHLevel1 14" xfId="45202" xr:uid="{8780633A-AB1C-4366-8901-4BE2402D67A8}"/>
    <cellStyle name="SAPBEXHLevel1 2" xfId="14619" xr:uid="{16F1DDF2-7E7A-45AC-A827-5D7D0BB4F279}"/>
    <cellStyle name="SAPBEXHLevel1 2 10" xfId="26103" xr:uid="{37B8B731-5F35-4051-836B-1CA73B29C422}"/>
    <cellStyle name="SAPBEXHLevel1 2 11" xfId="30427" xr:uid="{FFA85BA9-768B-4A14-A1D0-25CBFCB09304}"/>
    <cellStyle name="SAPBEXHLevel1 2 12" xfId="45203" xr:uid="{1DBA40EA-557A-4C55-95E1-E9A678BBF8AE}"/>
    <cellStyle name="SAPBEXHLevel1 2 2" xfId="14620" xr:uid="{6F165FA2-4593-4CD3-A83E-B1098DC0EAD1}"/>
    <cellStyle name="SAPBEXHLevel1 2 2 2" xfId="14621" xr:uid="{1529365E-D2B5-4E1C-9A80-E96023B5F1CA}"/>
    <cellStyle name="SAPBEXHLevel1 2 2 2 2" xfId="14622" xr:uid="{BC1FC3DB-A6D1-4CA5-8C23-34484B57FCC1}"/>
    <cellStyle name="SAPBEXHLevel1 2 2 2 2 2" xfId="26104" xr:uid="{870026B7-B3B5-44F8-AD4C-87BB3A9A2B98}"/>
    <cellStyle name="SAPBEXHLevel1 2 2 2 2 3" xfId="32438" xr:uid="{0D9EFBFA-AD1E-4F43-B533-5AD138FBB335}"/>
    <cellStyle name="SAPBEXHLevel1 2 2 2 3" xfId="14623" xr:uid="{F899C46D-3857-4F11-8D23-F1C908E31E7E}"/>
    <cellStyle name="SAPBEXHLevel1 2 2 2 3 2" xfId="26105" xr:uid="{09AA9AD1-E573-4E95-951D-91D8D099A3B4}"/>
    <cellStyle name="SAPBEXHLevel1 2 2 2 3 3" xfId="34603" xr:uid="{81841C67-35A8-4F00-911B-E2A6C4706D00}"/>
    <cellStyle name="SAPBEXHLevel1 2 2 2 4" xfId="14624" xr:uid="{24E72974-4B2C-4B9E-98B4-F1BEAF2B9880}"/>
    <cellStyle name="SAPBEXHLevel1 2 2 2 4 2" xfId="26106" xr:uid="{20D6B764-998F-4781-9A78-0A104FA549A2}"/>
    <cellStyle name="SAPBEXHLevel1 2 2 2 4 3" xfId="31577" xr:uid="{6A7B66B3-0DC8-488C-8C62-C0558AD3EE2A}"/>
    <cellStyle name="SAPBEXHLevel1 2 2 2 5" xfId="14625" xr:uid="{9D868BA6-02A6-43B3-99C1-7A9578C74806}"/>
    <cellStyle name="SAPBEXHLevel1 2 2 2 5 2" xfId="26107" xr:uid="{CF16532D-AAC9-4096-B581-42C0CDDDC70C}"/>
    <cellStyle name="SAPBEXHLevel1 2 2 2 5 3" xfId="33191" xr:uid="{D0FBFA35-FD1E-41E9-AA80-233163808D02}"/>
    <cellStyle name="SAPBEXHLevel1 2 2 2 6" xfId="26108" xr:uid="{6D678EC2-322A-4A7F-8840-B2073E86C79F}"/>
    <cellStyle name="SAPBEXHLevel1 2 2 2 7" xfId="30429" xr:uid="{CC8C2597-6151-476F-AD86-120F9EBB6CD5}"/>
    <cellStyle name="SAPBEXHLevel1 2 2 2 8" xfId="45205" xr:uid="{CB39A31D-7CE3-471D-BF85-934D5C1468A0}"/>
    <cellStyle name="SAPBEXHLevel1 2 2 3" xfId="14626" xr:uid="{B1CCBF08-FD89-49E2-88C7-A76459733E11}"/>
    <cellStyle name="SAPBEXHLevel1 2 2 3 2" xfId="26109" xr:uid="{417C658E-B950-41AD-9D60-D4435825857D}"/>
    <cellStyle name="SAPBEXHLevel1 2 2 3 3" xfId="32437" xr:uid="{D3DDFF10-D14C-4AD5-8A1E-EC8287C01668}"/>
    <cellStyle name="SAPBEXHLevel1 2 2 4" xfId="14627" xr:uid="{6FBDAB18-D2B9-4A48-A013-7C8472197853}"/>
    <cellStyle name="SAPBEXHLevel1 2 2 4 2" xfId="26110" xr:uid="{84C4BE02-C179-4BA6-AC26-BA39C212BF1D}"/>
    <cellStyle name="SAPBEXHLevel1 2 2 4 3" xfId="34602" xr:uid="{264E8B30-6229-4AF3-B45B-10261513D814}"/>
    <cellStyle name="SAPBEXHLevel1 2 2 5" xfId="14628" xr:uid="{A0FA0B3E-EEDF-4D56-BD39-AED9D73CE38A}"/>
    <cellStyle name="SAPBEXHLevel1 2 2 5 2" xfId="26111" xr:uid="{A262D2EA-1494-4621-BA9F-B0BDE00F616B}"/>
    <cellStyle name="SAPBEXHLevel1 2 2 5 3" xfId="31578" xr:uid="{4F7E0B6A-56B5-494C-8D16-74352DCA0216}"/>
    <cellStyle name="SAPBEXHLevel1 2 2 6" xfId="14629" xr:uid="{FFBFEE03-3CF2-4895-9CD4-797A31BB9EA5}"/>
    <cellStyle name="SAPBEXHLevel1 2 2 6 2" xfId="26112" xr:uid="{09FF28D7-9502-40B4-A207-AD5070E86374}"/>
    <cellStyle name="SAPBEXHLevel1 2 2 6 3" xfId="35832" xr:uid="{1078453D-122B-460C-A764-550C9FF07A0B}"/>
    <cellStyle name="SAPBEXHLevel1 2 2 7" xfId="26113" xr:uid="{D4B7F364-6E36-4EA0-97FE-CE3BA9F0FCFC}"/>
    <cellStyle name="SAPBEXHLevel1 2 2 8" xfId="30428" xr:uid="{67BEE441-AF1C-4B2D-B4EF-4B8F47998083}"/>
    <cellStyle name="SAPBEXHLevel1 2 2 9" xfId="45204" xr:uid="{57B622F9-2575-48F6-AEFB-5F69A7C7E9CC}"/>
    <cellStyle name="SAPBEXHLevel1 2 3" xfId="14630" xr:uid="{444D8D94-E10D-485F-AEB4-467AD10AFA75}"/>
    <cellStyle name="SAPBEXHLevel1 2 3 2" xfId="14631" xr:uid="{74A1E842-8393-4C28-9470-6E751A317B37}"/>
    <cellStyle name="SAPBEXHLevel1 2 3 2 2" xfId="14632" xr:uid="{E270194F-31EA-4559-BE96-75722EB031EA}"/>
    <cellStyle name="SAPBEXHLevel1 2 3 2 2 2" xfId="26114" xr:uid="{9C186F4F-D3BA-4FD6-A387-0F7BEFC0461F}"/>
    <cellStyle name="SAPBEXHLevel1 2 3 2 2 3" xfId="32440" xr:uid="{F4870192-3C02-4542-A6BC-0F58A300F822}"/>
    <cellStyle name="SAPBEXHLevel1 2 3 2 3" xfId="14633" xr:uid="{5E18DEC5-0114-424F-B3FF-B9D4556AFD33}"/>
    <cellStyle name="SAPBEXHLevel1 2 3 2 3 2" xfId="26115" xr:uid="{2ACB27E3-CF1C-4C6D-A8B6-FD8AD591EEA1}"/>
    <cellStyle name="SAPBEXHLevel1 2 3 2 3 3" xfId="34605" xr:uid="{4D5FB62F-BB28-463F-B042-D92FC41F6B4D}"/>
    <cellStyle name="SAPBEXHLevel1 2 3 2 4" xfId="14634" xr:uid="{F76877D8-9A0D-4BE6-AA24-E85B37AAF6A6}"/>
    <cellStyle name="SAPBEXHLevel1 2 3 2 4 2" xfId="26116" xr:uid="{86AA5FE4-B5C4-44C7-B4B6-BA0B6D876682}"/>
    <cellStyle name="SAPBEXHLevel1 2 3 2 4 3" xfId="35290" xr:uid="{B42BB91B-A517-480A-A947-2190E4B93444}"/>
    <cellStyle name="SAPBEXHLevel1 2 3 2 5" xfId="14635" xr:uid="{14762668-1475-4D35-8C48-BA09841B4224}"/>
    <cellStyle name="SAPBEXHLevel1 2 3 2 5 2" xfId="26117" xr:uid="{09FFF57D-8344-4FE7-9828-5BE5F9873D79}"/>
    <cellStyle name="SAPBEXHLevel1 2 3 2 5 3" xfId="33899" xr:uid="{C85CE3DE-503A-492B-94A9-EE7C5908C614}"/>
    <cellStyle name="SAPBEXHLevel1 2 3 2 6" xfId="26118" xr:uid="{A774CC5C-CFB2-46EB-B8CB-2EA310213438}"/>
    <cellStyle name="SAPBEXHLevel1 2 3 2 7" xfId="30431" xr:uid="{0601BDD4-33CE-4E11-88F1-D459539689BF}"/>
    <cellStyle name="SAPBEXHLevel1 2 3 2 8" xfId="45207" xr:uid="{77FD6445-1026-4712-B53D-49E4C2E8FD32}"/>
    <cellStyle name="SAPBEXHLevel1 2 3 3" xfId="14636" xr:uid="{9A08FFA2-64DD-4ED1-BB71-804B0825A4BA}"/>
    <cellStyle name="SAPBEXHLevel1 2 3 3 2" xfId="26119" xr:uid="{EC94CAB6-6CB2-4AEB-9F6B-B5B522751F5D}"/>
    <cellStyle name="SAPBEXHLevel1 2 3 3 3" xfId="32439" xr:uid="{E68397ED-C8F0-43A2-A9F5-E9B4DE5E322A}"/>
    <cellStyle name="SAPBEXHLevel1 2 3 4" xfId="14637" xr:uid="{0619EDCF-DE32-44CA-9CE2-ADC0EE7686D7}"/>
    <cellStyle name="SAPBEXHLevel1 2 3 4 2" xfId="26120" xr:uid="{7EF88160-054A-4909-948E-FE37FDFCFB24}"/>
    <cellStyle name="SAPBEXHLevel1 2 3 4 3" xfId="34604" xr:uid="{5DEC54B2-8D1E-4804-9E2D-0ED7DB97198B}"/>
    <cellStyle name="SAPBEXHLevel1 2 3 5" xfId="14638" xr:uid="{2E45613D-B15C-4D57-AE08-AB7CCDEC8156}"/>
    <cellStyle name="SAPBEXHLevel1 2 3 5 2" xfId="26121" xr:uid="{AEAF7C64-C956-47F2-9FBA-97DB536AD74B}"/>
    <cellStyle name="SAPBEXHLevel1 2 3 5 3" xfId="35291" xr:uid="{CC9F245F-5CBB-49E9-81A8-3321FD332A3B}"/>
    <cellStyle name="SAPBEXHLevel1 2 3 6" xfId="14639" xr:uid="{F291283B-C202-4BAC-A61E-BF74B810D9DD}"/>
    <cellStyle name="SAPBEXHLevel1 2 3 6 2" xfId="26122" xr:uid="{2CDEB303-2F67-4669-858B-1587418BA01F}"/>
    <cellStyle name="SAPBEXHLevel1 2 3 6 3" xfId="31383" xr:uid="{9A5FC0B9-176A-403F-895E-BA3422EBC9DB}"/>
    <cellStyle name="SAPBEXHLevel1 2 3 7" xfId="26123" xr:uid="{2EE3AA41-A9B4-46D9-9CBF-8047F796E267}"/>
    <cellStyle name="SAPBEXHLevel1 2 3 8" xfId="30430" xr:uid="{431CA1E6-2E62-42DD-9C7B-0902BFCFB2B4}"/>
    <cellStyle name="SAPBEXHLevel1 2 3 9" xfId="45206" xr:uid="{6CB85082-ABC5-483F-B769-B77D30197720}"/>
    <cellStyle name="SAPBEXHLevel1 2 4" xfId="14640" xr:uid="{552F8BDF-04FF-40E6-A792-4EB6528EE9C3}"/>
    <cellStyle name="SAPBEXHLevel1 2 4 2" xfId="14641" xr:uid="{829B6EAC-29DA-453F-AC06-8000B7C24B1B}"/>
    <cellStyle name="SAPBEXHLevel1 2 4 2 2" xfId="14642" xr:uid="{11ADC13D-8329-4EB8-8C25-96D45B15D7CC}"/>
    <cellStyle name="SAPBEXHLevel1 2 4 2 2 2" xfId="26124" xr:uid="{972D19F7-8BED-47D0-BBDA-EF2B023E0E9A}"/>
    <cellStyle name="SAPBEXHLevel1 2 4 2 2 3" xfId="32442" xr:uid="{BF8A997B-4142-4D67-B3C5-3FDDDF01239A}"/>
    <cellStyle name="SAPBEXHLevel1 2 4 2 3" xfId="14643" xr:uid="{B448E30F-10BB-4CB2-949B-F0AA1713AB13}"/>
    <cellStyle name="SAPBEXHLevel1 2 4 2 3 2" xfId="26125" xr:uid="{C48952DA-E2B1-4256-A710-73A7BE118DA3}"/>
    <cellStyle name="SAPBEXHLevel1 2 4 2 3 3" xfId="34607" xr:uid="{3F39D258-1E8A-43EB-91D5-9BA6E17BC7EC}"/>
    <cellStyle name="SAPBEXHLevel1 2 4 2 4" xfId="14644" xr:uid="{D1D88518-2172-4A91-8DFD-6FAB7F14C96C}"/>
    <cellStyle name="SAPBEXHLevel1 2 4 2 4 2" xfId="26126" xr:uid="{7FC27ED5-9D43-4F76-A412-E148A8E69EA1}"/>
    <cellStyle name="SAPBEXHLevel1 2 4 2 4 3" xfId="31575" xr:uid="{67CE47BE-4C13-47DA-AEE5-29A5AD028790}"/>
    <cellStyle name="SAPBEXHLevel1 2 4 2 5" xfId="14645" xr:uid="{55BEBFCF-C0FE-44F2-9E6E-A1E60099BFA0}"/>
    <cellStyle name="SAPBEXHLevel1 2 4 2 5 2" xfId="26127" xr:uid="{4F08A304-459E-4798-A217-EA3D09742512}"/>
    <cellStyle name="SAPBEXHLevel1 2 4 2 5 3" xfId="33900" xr:uid="{F92ADFF4-E523-4EB7-90DE-D27565156F3F}"/>
    <cellStyle name="SAPBEXHLevel1 2 4 2 6" xfId="26128" xr:uid="{D4BB045F-B940-4345-950F-DE95CC2E3BEC}"/>
    <cellStyle name="SAPBEXHLevel1 2 4 2 7" xfId="30433" xr:uid="{5EB7BD3C-A63B-4EFC-A129-0D5FC3DF3C38}"/>
    <cellStyle name="SAPBEXHLevel1 2 4 2 8" xfId="45209" xr:uid="{62DA8C7E-1218-4BC4-8C85-E43C5D026CE6}"/>
    <cellStyle name="SAPBEXHLevel1 2 4 3" xfId="14646" xr:uid="{23092F4D-8BE7-4956-A95D-E5EEAAAF6C39}"/>
    <cellStyle name="SAPBEXHLevel1 2 4 3 2" xfId="26129" xr:uid="{F5016BD6-5D67-496B-8338-AD0671244B2A}"/>
    <cellStyle name="SAPBEXHLevel1 2 4 3 3" xfId="32441" xr:uid="{F78EF6A9-FE94-4FFF-A65F-5471C1231BA2}"/>
    <cellStyle name="SAPBEXHLevel1 2 4 4" xfId="14647" xr:uid="{DE68FC7A-56EC-4363-B692-20E023D85BAA}"/>
    <cellStyle name="SAPBEXHLevel1 2 4 4 2" xfId="26130" xr:uid="{9F3DC5B9-194C-4B6B-9F97-E7BA0992D54B}"/>
    <cellStyle name="SAPBEXHLevel1 2 4 4 3" xfId="34606" xr:uid="{0280405C-3E56-44B4-B484-9B53B2652553}"/>
    <cellStyle name="SAPBEXHLevel1 2 4 5" xfId="14648" xr:uid="{8FBFA15D-D536-4DF5-BD7F-A42B67ADDF9C}"/>
    <cellStyle name="SAPBEXHLevel1 2 4 5 2" xfId="26131" xr:uid="{D832675B-F422-4ADA-BA9D-D25965E52ABE}"/>
    <cellStyle name="SAPBEXHLevel1 2 4 5 3" xfId="31576" xr:uid="{56B0937B-F91E-4B1D-8AF7-C490C160CC76}"/>
    <cellStyle name="SAPBEXHLevel1 2 4 6" xfId="14649" xr:uid="{5E361728-3DF9-4D42-9188-214F2BC6540C}"/>
    <cellStyle name="SAPBEXHLevel1 2 4 6 2" xfId="26132" xr:uid="{31D3ABA1-0295-4815-B413-D6F93819EEDF}"/>
    <cellStyle name="SAPBEXHLevel1 2 4 6 3" xfId="35188" xr:uid="{D4C18BD2-6B86-4D97-AD5F-715C01EA8B6B}"/>
    <cellStyle name="SAPBEXHLevel1 2 4 7" xfId="26133" xr:uid="{CA0DB41C-86E0-4E62-A81E-9A97BE409B39}"/>
    <cellStyle name="SAPBEXHLevel1 2 4 8" xfId="30432" xr:uid="{F4E05CAB-8205-478E-B229-938B90ABDC01}"/>
    <cellStyle name="SAPBEXHLevel1 2 4 9" xfId="45208" xr:uid="{408BEDA7-3327-44F1-945D-EE7D1597487C}"/>
    <cellStyle name="SAPBEXHLevel1 2 5" xfId="14650" xr:uid="{862F4DCF-77FC-43AF-9384-25745E6BF011}"/>
    <cellStyle name="SAPBEXHLevel1 2 5 2" xfId="14651" xr:uid="{26B90B73-4E7C-4EF7-8136-5046F5111194}"/>
    <cellStyle name="SAPBEXHLevel1 2 5 2 2" xfId="26134" xr:uid="{6427B4FE-4F8D-4588-B5B2-A523C643A54A}"/>
    <cellStyle name="SAPBEXHLevel1 2 5 2 3" xfId="32443" xr:uid="{47AC5B0F-2B25-417D-BB9B-7FE447D84BD0}"/>
    <cellStyle name="SAPBEXHLevel1 2 5 3" xfId="14652" xr:uid="{AC8894A8-E472-4783-98EC-2C4966310B50}"/>
    <cellStyle name="SAPBEXHLevel1 2 5 3 2" xfId="26135" xr:uid="{B19FA9A5-CB64-4441-BCBC-12D39E93CD0B}"/>
    <cellStyle name="SAPBEXHLevel1 2 5 3 3" xfId="34608" xr:uid="{871A3EDC-BC87-4313-84E4-1272D0FB762F}"/>
    <cellStyle name="SAPBEXHLevel1 2 5 4" xfId="14653" xr:uid="{20FE05CE-DA1E-4A05-B97B-AA953E854A54}"/>
    <cellStyle name="SAPBEXHLevel1 2 5 4 2" xfId="26136" xr:uid="{85501C80-86F5-440A-A76B-C532D4E3D3F2}"/>
    <cellStyle name="SAPBEXHLevel1 2 5 4 3" xfId="35293" xr:uid="{78C0B8B3-FC27-4087-9CD1-4E123EA3332B}"/>
    <cellStyle name="SAPBEXHLevel1 2 5 5" xfId="14654" xr:uid="{8ACFD206-30F8-4F96-B4D3-7BB4C0FDE608}"/>
    <cellStyle name="SAPBEXHLevel1 2 5 5 2" xfId="26137" xr:uid="{D9851004-413A-481F-A074-D2D820522CDC}"/>
    <cellStyle name="SAPBEXHLevel1 2 5 5 3" xfId="32924" xr:uid="{5E51E070-8FC2-4143-8973-BC7483CD1E71}"/>
    <cellStyle name="SAPBEXHLevel1 2 5 6" xfId="26138" xr:uid="{6BF4E7B8-B035-4AAB-BAEB-790E301883F0}"/>
    <cellStyle name="SAPBEXHLevel1 2 5 7" xfId="30434" xr:uid="{B3A2FD30-3158-404E-90ED-1FB36309BB10}"/>
    <cellStyle name="SAPBEXHLevel1 2 5 8" xfId="45210" xr:uid="{F4400221-4AB6-4DCB-8778-029B837EB52B}"/>
    <cellStyle name="SAPBEXHLevel1 2 6" xfId="14655" xr:uid="{095DD9F7-B68C-4589-ADA0-60322CAD2D5C}"/>
    <cellStyle name="SAPBEXHLevel1 2 6 2" xfId="26139" xr:uid="{11EE8A79-1EA9-4DC1-B0B0-F4D32C49C65D}"/>
    <cellStyle name="SAPBEXHLevel1 2 6 3" xfId="32436" xr:uid="{570DF408-3958-4551-950E-DF35412C4ECB}"/>
    <cellStyle name="SAPBEXHLevel1 2 7" xfId="14656" xr:uid="{7929F42F-9AE1-4665-8D4F-752B5E778B7E}"/>
    <cellStyle name="SAPBEXHLevel1 2 7 2" xfId="26140" xr:uid="{292212AF-F5DA-414E-86E6-976A96841B5B}"/>
    <cellStyle name="SAPBEXHLevel1 2 7 3" xfId="34601" xr:uid="{A1A8DB36-A277-493D-B8BF-C286B4E45AEC}"/>
    <cellStyle name="SAPBEXHLevel1 2 8" xfId="14657" xr:uid="{B4B08FD2-BDB7-4DE8-A359-A62CCAAD7E5C}"/>
    <cellStyle name="SAPBEXHLevel1 2 8 2" xfId="26141" xr:uid="{4A6FBDA1-1CEC-4C44-A43E-13947ED02AE8}"/>
    <cellStyle name="SAPBEXHLevel1 2 8 3" xfId="35289" xr:uid="{1DC106D4-3912-4446-BECF-6C397F156741}"/>
    <cellStyle name="SAPBEXHLevel1 2 9" xfId="14658" xr:uid="{93E38851-6222-4ACC-9DC0-19E24959F78B}"/>
    <cellStyle name="SAPBEXHLevel1 2 9 2" xfId="26142" xr:uid="{37534813-6ADA-466B-86FC-C474E324DDFB}"/>
    <cellStyle name="SAPBEXHLevel1 2 9 3" xfId="33898" xr:uid="{06888548-9212-4880-8B20-9D3B574D6D47}"/>
    <cellStyle name="SAPBEXHLevel1 3" xfId="14659" xr:uid="{FEA94653-A0CA-48A9-9737-A8748B72CE6E}"/>
    <cellStyle name="SAPBEXHLevel1 3 10" xfId="14660" xr:uid="{4A34E790-ABA1-46B8-89D0-53C59B9A3D2E}"/>
    <cellStyle name="SAPBEXHLevel1 3 10 2" xfId="26143" xr:uid="{B5544F1C-AC17-4378-90CB-A2638E427768}"/>
    <cellStyle name="SAPBEXHLevel1 3 10 3" xfId="36517" xr:uid="{312F7D2A-5649-4489-B11E-122614102B72}"/>
    <cellStyle name="SAPBEXHLevel1 3 11" xfId="26144" xr:uid="{BF9C43F3-4BCC-4D8E-A93F-DCE159DC148C}"/>
    <cellStyle name="SAPBEXHLevel1 3 12" xfId="30435" xr:uid="{9B3DDA3B-625C-4F4F-8947-F925A0EFCB83}"/>
    <cellStyle name="SAPBEXHLevel1 3 13" xfId="45211" xr:uid="{9B0D2A14-6751-4199-93DD-0EA565F11224}"/>
    <cellStyle name="SAPBEXHLevel1 3 2" xfId="14661" xr:uid="{98CE69CC-28F3-4A27-829B-FACE1D51E05B}"/>
    <cellStyle name="SAPBEXHLevel1 3 2 2" xfId="14662" xr:uid="{798D5F95-67E5-464A-B0CE-6FD3466812E9}"/>
    <cellStyle name="SAPBEXHLevel1 3 2 2 2" xfId="14663" xr:uid="{638235F2-FBFF-46F4-B1A8-1331F8596B67}"/>
    <cellStyle name="SAPBEXHLevel1 3 2 2 2 2" xfId="26145" xr:uid="{3BDFEB82-B843-459D-8563-D9D5E4111245}"/>
    <cellStyle name="SAPBEXHLevel1 3 2 2 2 3" xfId="32446" xr:uid="{640B1B15-450D-4EEA-A281-7BBA5EE629BE}"/>
    <cellStyle name="SAPBEXHLevel1 3 2 2 3" xfId="14664" xr:uid="{B8646E74-50C1-463F-86AD-63368EBF7989}"/>
    <cellStyle name="SAPBEXHLevel1 3 2 2 3 2" xfId="26146" xr:uid="{A65180FA-BF4D-40B5-95DA-299F5C401E22}"/>
    <cellStyle name="SAPBEXHLevel1 3 2 2 3 3" xfId="34611" xr:uid="{C061DFA1-D2CF-469A-B439-D341467322B5}"/>
    <cellStyle name="SAPBEXHLevel1 3 2 2 4" xfId="14665" xr:uid="{06876CEC-E5B2-4E75-8A81-6A49007F4847}"/>
    <cellStyle name="SAPBEXHLevel1 3 2 2 4 2" xfId="26147" xr:uid="{22798F65-DCF9-48B7-AFDD-2FD8AC9DB90E}"/>
    <cellStyle name="SAPBEXHLevel1 3 2 2 4 3" xfId="31573" xr:uid="{3075F052-ED94-4017-B1DB-10620E677855}"/>
    <cellStyle name="SAPBEXHLevel1 3 2 2 5" xfId="14666" xr:uid="{CC1A1747-5D6F-4D1B-840B-09D0A1669BE4}"/>
    <cellStyle name="SAPBEXHLevel1 3 2 2 5 2" xfId="26148" xr:uid="{5F3DC18A-DA27-4957-927F-1108471DB876}"/>
    <cellStyle name="SAPBEXHLevel1 3 2 2 5 3" xfId="35466" xr:uid="{B9192596-D06F-414C-961A-188505E87765}"/>
    <cellStyle name="SAPBEXHLevel1 3 2 2 6" xfId="26149" xr:uid="{EC77A6E4-3C50-471F-ACB6-2555EEC49B14}"/>
    <cellStyle name="SAPBEXHLevel1 3 2 2 7" xfId="30437" xr:uid="{8E8893C5-A79E-40DC-9129-EFF60F617BDB}"/>
    <cellStyle name="SAPBEXHLevel1 3 2 2 8" xfId="45213" xr:uid="{E5F7EFE4-C061-436B-820F-8D98B063FC85}"/>
    <cellStyle name="SAPBEXHLevel1 3 2 3" xfId="14667" xr:uid="{E0984152-0D1B-43AF-A158-1DF4969C373B}"/>
    <cellStyle name="SAPBEXHLevel1 3 2 3 2" xfId="26150" xr:uid="{E445900C-84D7-400E-ADD2-2AC8248290B7}"/>
    <cellStyle name="SAPBEXHLevel1 3 2 3 3" xfId="32445" xr:uid="{1AAEFC8F-9167-4151-9EE4-1D9A4D692E6F}"/>
    <cellStyle name="SAPBEXHLevel1 3 2 4" xfId="14668" xr:uid="{6369D4EE-B2F0-4A72-B853-7DA1F4D78D53}"/>
    <cellStyle name="SAPBEXHLevel1 3 2 4 2" xfId="26151" xr:uid="{2F78555D-3A82-40DE-A7FC-59D5EF57B7B1}"/>
    <cellStyle name="SAPBEXHLevel1 3 2 4 3" xfId="34610" xr:uid="{92A0813F-8222-45D1-8E02-6189563917C2}"/>
    <cellStyle name="SAPBEXHLevel1 3 2 5" xfId="14669" xr:uid="{96C339FD-1B49-41E3-91F9-1355B804979D}"/>
    <cellStyle name="SAPBEXHLevel1 3 2 5 2" xfId="26152" xr:uid="{365D3621-4D82-4EAD-90D6-770117C4E862}"/>
    <cellStyle name="SAPBEXHLevel1 3 2 5 3" xfId="35294" xr:uid="{A175E531-A9B7-489A-8B91-F5A15C08A2B6}"/>
    <cellStyle name="SAPBEXHLevel1 3 2 6" xfId="14670" xr:uid="{56DB9A1F-B673-4AF0-B00A-A9A2BD34A456}"/>
    <cellStyle name="SAPBEXHLevel1 3 2 6 2" xfId="26153" xr:uid="{BBF09627-20F3-4383-AD8B-9E52605434B1}"/>
    <cellStyle name="SAPBEXHLevel1 3 2 6 3" xfId="33192" xr:uid="{DB7A9969-1249-4991-92CD-B024499A39A1}"/>
    <cellStyle name="SAPBEXHLevel1 3 2 7" xfId="26154" xr:uid="{8708CF2D-4201-4F59-904F-A951D4F2061D}"/>
    <cellStyle name="SAPBEXHLevel1 3 2 8" xfId="30436" xr:uid="{3D32CBE8-FB4D-4F3E-9196-061D866EC978}"/>
    <cellStyle name="SAPBEXHLevel1 3 2 9" xfId="45212" xr:uid="{D6ACF520-8CCD-43D9-A2E5-B7EC94E1B9BE}"/>
    <cellStyle name="SAPBEXHLevel1 3 3" xfId="14671" xr:uid="{87339C3D-4856-4141-9669-81499F902C47}"/>
    <cellStyle name="SAPBEXHLevel1 3 3 2" xfId="14672" xr:uid="{62C8E721-8867-4B69-93CD-408572504061}"/>
    <cellStyle name="SAPBEXHLevel1 3 3 2 2" xfId="14673" xr:uid="{7EF6508A-7E9B-4E3B-B32D-BF02EE2544C3}"/>
    <cellStyle name="SAPBEXHLevel1 3 3 2 2 2" xfId="26155" xr:uid="{94B3975D-6B1F-47B9-A85B-12CFC8D9645A}"/>
    <cellStyle name="SAPBEXHLevel1 3 3 2 2 3" xfId="32448" xr:uid="{8AC8D7AD-BE89-499D-87FB-4E780AF34BC8}"/>
    <cellStyle name="SAPBEXHLevel1 3 3 2 3" xfId="14674" xr:uid="{53BB7320-ECF2-4F11-9A9B-D1877F5DDA52}"/>
    <cellStyle name="SAPBEXHLevel1 3 3 2 3 2" xfId="26156" xr:uid="{0BC50A0C-F19C-4BD4-AE41-75D22B856F56}"/>
    <cellStyle name="SAPBEXHLevel1 3 3 2 3 3" xfId="34613" xr:uid="{F81B7CCD-8AC6-4121-9F43-57D125C9FECF}"/>
    <cellStyle name="SAPBEXHLevel1 3 3 2 4" xfId="14675" xr:uid="{B767DE0C-503A-4E1E-B3D0-20A36949840F}"/>
    <cellStyle name="SAPBEXHLevel1 3 3 2 4 2" xfId="26157" xr:uid="{D67D6DCB-5946-46E6-9547-DB4F0F0E9AE3}"/>
    <cellStyle name="SAPBEXHLevel1 3 3 2 4 3" xfId="31572" xr:uid="{C5BC0E50-E2B8-4938-8876-4485EF78356A}"/>
    <cellStyle name="SAPBEXHLevel1 3 3 2 5" xfId="14676" xr:uid="{625ED7BC-86C0-4F98-A2B3-F5F814CC1078}"/>
    <cellStyle name="SAPBEXHLevel1 3 3 2 5 2" xfId="26158" xr:uid="{49381107-70B0-42DD-BBAA-A329CDC8EF33}"/>
    <cellStyle name="SAPBEXHLevel1 3 3 2 5 3" xfId="31381" xr:uid="{7EA64C9F-6C72-4F57-B5D4-CE4E81EE4533}"/>
    <cellStyle name="SAPBEXHLevel1 3 3 2 6" xfId="26159" xr:uid="{DBD5D85D-09F0-4E8F-81CF-E37757B87075}"/>
    <cellStyle name="SAPBEXHLevel1 3 3 2 7" xfId="30439" xr:uid="{5D4DF1EA-099F-4B16-9A2E-3EF83D9EE44E}"/>
    <cellStyle name="SAPBEXHLevel1 3 3 2 8" xfId="45215" xr:uid="{37671FDE-2545-498B-AA8D-352F2C1DEA4B}"/>
    <cellStyle name="SAPBEXHLevel1 3 3 3" xfId="14677" xr:uid="{4551965B-B31F-49D7-B553-47E409EC21C3}"/>
    <cellStyle name="SAPBEXHLevel1 3 3 3 2" xfId="26160" xr:uid="{152F2251-083F-442F-9ED3-7B6C2A7DBA0D}"/>
    <cellStyle name="SAPBEXHLevel1 3 3 3 3" xfId="32447" xr:uid="{107BB08F-36F0-4CAF-8E57-7DCCD3AC806E}"/>
    <cellStyle name="SAPBEXHLevel1 3 3 4" xfId="14678" xr:uid="{725B113C-47A8-4479-9623-8D4F4BE42791}"/>
    <cellStyle name="SAPBEXHLevel1 3 3 4 2" xfId="26161" xr:uid="{084BBB95-305D-4AD8-B064-DC6D9ACB2929}"/>
    <cellStyle name="SAPBEXHLevel1 3 3 4 3" xfId="34612" xr:uid="{DDE715FC-2337-4BE6-8336-645256277533}"/>
    <cellStyle name="SAPBEXHLevel1 3 3 5" xfId="14679" xr:uid="{84533990-CE04-44DB-9688-E7BE309E4323}"/>
    <cellStyle name="SAPBEXHLevel1 3 3 5 2" xfId="26162" xr:uid="{B75FBFED-9223-4F83-8782-EBDE80DE0B47}"/>
    <cellStyle name="SAPBEXHLevel1 3 3 5 3" xfId="35295" xr:uid="{DDA8773A-4733-4EA6-873C-57392DADFBE1}"/>
    <cellStyle name="SAPBEXHLevel1 3 3 6" xfId="14680" xr:uid="{8294E7A5-DF38-4234-AB97-950D44DC797F}"/>
    <cellStyle name="SAPBEXHLevel1 3 3 6 2" xfId="26163" xr:uid="{2505CC71-FB18-4BC2-92E7-E9D0BA764BD7}"/>
    <cellStyle name="SAPBEXHLevel1 3 3 6 3" xfId="35189" xr:uid="{26FF0234-F1A1-44D2-95BE-A80459CF8964}"/>
    <cellStyle name="SAPBEXHLevel1 3 3 7" xfId="26164" xr:uid="{5DC3E190-425E-46E0-8C7B-37AAF50C6AF0}"/>
    <cellStyle name="SAPBEXHLevel1 3 3 8" xfId="30438" xr:uid="{145C72D8-3DA7-495F-926E-57AF5DE0972E}"/>
    <cellStyle name="SAPBEXHLevel1 3 3 9" xfId="45214" xr:uid="{B5DA8AEF-CE6D-4438-AAAA-8BC047AAA362}"/>
    <cellStyle name="SAPBEXHLevel1 3 4" xfId="14681" xr:uid="{C785F63D-8EFA-4230-81FB-BED25CEB3110}"/>
    <cellStyle name="SAPBEXHLevel1 3 4 2" xfId="14682" xr:uid="{AF81535E-CB90-43D1-8381-403CB54B3011}"/>
    <cellStyle name="SAPBEXHLevel1 3 4 2 2" xfId="14683" xr:uid="{D89FB358-5B03-4B1B-87F0-116284671CAE}"/>
    <cellStyle name="SAPBEXHLevel1 3 4 2 2 2" xfId="26165" xr:uid="{93A0FBAD-000B-4D82-B969-23681295C1E2}"/>
    <cellStyle name="SAPBEXHLevel1 3 4 2 2 3" xfId="32450" xr:uid="{7EE6A892-A55E-4220-8752-F7D2ACD70E18}"/>
    <cellStyle name="SAPBEXHLevel1 3 4 2 3" xfId="14684" xr:uid="{02D1AB91-898E-416E-B875-649E30DF4837}"/>
    <cellStyle name="SAPBEXHLevel1 3 4 2 3 2" xfId="26166" xr:uid="{1CB5F150-3EAA-4DD1-A223-9FA6A35931BB}"/>
    <cellStyle name="SAPBEXHLevel1 3 4 2 3 3" xfId="34615" xr:uid="{56767EA2-9BB5-4A29-8265-7297F5E70C5F}"/>
    <cellStyle name="SAPBEXHLevel1 3 4 2 4" xfId="14685" xr:uid="{13ECD861-7D55-41A1-A3F5-53A6FB8455F8}"/>
    <cellStyle name="SAPBEXHLevel1 3 4 2 4 2" xfId="26167" xr:uid="{30008A15-4CB0-48AD-8AA0-4C6327AC5969}"/>
    <cellStyle name="SAPBEXHLevel1 3 4 2 4 3" xfId="31571" xr:uid="{F2415C6D-BFD2-48DD-AF9E-71BF07BBED51}"/>
    <cellStyle name="SAPBEXHLevel1 3 4 2 5" xfId="14686" xr:uid="{FCB73197-C4B3-4A12-8481-1BB10CEA239E}"/>
    <cellStyle name="SAPBEXHLevel1 3 4 2 5 2" xfId="26168" xr:uid="{01B0179F-DAA9-4D7F-8A60-6C5A64DAA705}"/>
    <cellStyle name="SAPBEXHLevel1 3 4 2 5 3" xfId="33901" xr:uid="{B39C800B-E34D-44DB-A0EC-9FB2A95EBA3D}"/>
    <cellStyle name="SAPBEXHLevel1 3 4 2 6" xfId="26169" xr:uid="{3ADAC763-813E-4867-8F4E-20151A9A9082}"/>
    <cellStyle name="SAPBEXHLevel1 3 4 2 7" xfId="30441" xr:uid="{B9F61313-1637-4217-926D-44B5976DBDCD}"/>
    <cellStyle name="SAPBEXHLevel1 3 4 2 8" xfId="45217" xr:uid="{46BAD911-F418-4153-A2CC-6EEED73536E8}"/>
    <cellStyle name="SAPBEXHLevel1 3 4 3" xfId="14687" xr:uid="{44BE0645-B30A-4C84-A716-335782D3636C}"/>
    <cellStyle name="SAPBEXHLevel1 3 4 3 2" xfId="26170" xr:uid="{77CEB601-28AC-41E5-B208-6CBB42C5A1D6}"/>
    <cellStyle name="SAPBEXHLevel1 3 4 3 3" xfId="32449" xr:uid="{3B4D5BDE-6DC1-4BAD-8B28-05336AC1B821}"/>
    <cellStyle name="SAPBEXHLevel1 3 4 4" xfId="14688" xr:uid="{52B845AA-93B5-4C61-B9C3-6925DB3C6448}"/>
    <cellStyle name="SAPBEXHLevel1 3 4 4 2" xfId="26171" xr:uid="{FA698289-F0E2-4E75-ABD0-9D03D9EE408B}"/>
    <cellStyle name="SAPBEXHLevel1 3 4 4 3" xfId="34614" xr:uid="{E2E56DA4-E93E-49A4-984E-B197A7601DD8}"/>
    <cellStyle name="SAPBEXHLevel1 3 4 5" xfId="14689" xr:uid="{289C2BD5-C57D-4373-85F4-EE479ED4514D}"/>
    <cellStyle name="SAPBEXHLevel1 3 4 5 2" xfId="26172" xr:uid="{67ED40F7-E202-42E1-9B72-7509DFE1E4A1}"/>
    <cellStyle name="SAPBEXHLevel1 3 4 5 3" xfId="35296" xr:uid="{1844DD2F-7F23-46A7-93F9-739891B065AB}"/>
    <cellStyle name="SAPBEXHLevel1 3 4 6" xfId="14690" xr:uid="{A8C518A2-2902-477C-A815-FD763D9E532A}"/>
    <cellStyle name="SAPBEXHLevel1 3 4 6 2" xfId="26173" xr:uid="{8CA3651E-5A88-4D19-B811-781B95A83D07}"/>
    <cellStyle name="SAPBEXHLevel1 3 4 6 3" xfId="32923" xr:uid="{3B27405C-072D-4C9B-9786-EE995124C158}"/>
    <cellStyle name="SAPBEXHLevel1 3 4 7" xfId="26174" xr:uid="{6A5545BB-519A-4869-B3CB-807075884FDF}"/>
    <cellStyle name="SAPBEXHLevel1 3 4 8" xfId="30440" xr:uid="{8AF866EC-AC2B-4A15-9790-8ACED030F228}"/>
    <cellStyle name="SAPBEXHLevel1 3 4 9" xfId="45216" xr:uid="{D88D4661-41B2-427D-9045-44D8C9E25268}"/>
    <cellStyle name="SAPBEXHLevel1 3 5" xfId="14691" xr:uid="{864B85FE-21BD-480C-AB3C-3E0BF8813C2E}"/>
    <cellStyle name="SAPBEXHLevel1 3 5 2" xfId="14692" xr:uid="{85F2536E-AD30-4E27-8AE4-73715A50F77D}"/>
    <cellStyle name="SAPBEXHLevel1 3 5 2 2" xfId="14693" xr:uid="{594C3338-C962-4794-9AE6-052604B6D891}"/>
    <cellStyle name="SAPBEXHLevel1 3 5 2 2 2" xfId="26175" xr:uid="{DF4F3F6F-B42F-4F12-A05D-F2E29DE1786C}"/>
    <cellStyle name="SAPBEXHLevel1 3 5 2 2 3" xfId="32452" xr:uid="{41278598-20C8-45AB-942A-EE9A293234A5}"/>
    <cellStyle name="SAPBEXHLevel1 3 5 2 3" xfId="14694" xr:uid="{0758E972-1765-4821-A4E5-C85E9CEF28C0}"/>
    <cellStyle name="SAPBEXHLevel1 3 5 2 3 2" xfId="26176" xr:uid="{89640FCD-BE07-4A7F-8210-F899606B6C86}"/>
    <cellStyle name="SAPBEXHLevel1 3 5 2 3 3" xfId="34617" xr:uid="{E7BF00D3-D302-41FF-90BB-FFD6A0009864}"/>
    <cellStyle name="SAPBEXHLevel1 3 5 2 4" xfId="14695" xr:uid="{4E5176AD-0745-4349-8DF5-2C30ACABE44A}"/>
    <cellStyle name="SAPBEXHLevel1 3 5 2 4 2" xfId="26177" xr:uid="{68DE1B1C-0EDA-40DF-A3BD-917B3EDF4146}"/>
    <cellStyle name="SAPBEXHLevel1 3 5 2 4 3" xfId="35292" xr:uid="{DAFB28D2-604D-40F9-994A-A42889B91BE8}"/>
    <cellStyle name="SAPBEXHLevel1 3 5 2 5" xfId="14696" xr:uid="{FD59DEAB-1B7F-4A9C-AD36-E51C7D23733F}"/>
    <cellStyle name="SAPBEXHLevel1 3 5 2 5 2" xfId="26178" xr:uid="{283115C9-0881-495E-9ACF-9DC713A40B84}"/>
    <cellStyle name="SAPBEXHLevel1 3 5 2 5 3" xfId="35190" xr:uid="{BCAB3D59-4D0F-4327-A76B-B7DF0463107E}"/>
    <cellStyle name="SAPBEXHLevel1 3 5 2 6" xfId="26179" xr:uid="{CB244DDA-8D12-4879-B3F3-CD5198EF257D}"/>
    <cellStyle name="SAPBEXHLevel1 3 5 2 7" xfId="30443" xr:uid="{16F39022-BAF5-4F8B-82DE-B807AB946E60}"/>
    <cellStyle name="SAPBEXHLevel1 3 5 2 8" xfId="45219" xr:uid="{A692988D-2CDA-40F1-BD7F-A6AFD374B379}"/>
    <cellStyle name="SAPBEXHLevel1 3 5 3" xfId="14697" xr:uid="{660F4816-E891-43BB-B4F4-5D34CAF3D8A4}"/>
    <cellStyle name="SAPBEXHLevel1 3 5 3 2" xfId="26180" xr:uid="{676A7704-1D23-4760-BD28-F046E0871336}"/>
    <cellStyle name="SAPBEXHLevel1 3 5 3 3" xfId="32451" xr:uid="{1BA6B99C-78CF-409F-9B99-916B2198331A}"/>
    <cellStyle name="SAPBEXHLevel1 3 5 4" xfId="14698" xr:uid="{60ED4B5B-763F-4778-890E-97AAFBE6E4DF}"/>
    <cellStyle name="SAPBEXHLevel1 3 5 4 2" xfId="26181" xr:uid="{FC97B40A-806B-4A01-9DDB-866C1E5FD79B}"/>
    <cellStyle name="SAPBEXHLevel1 3 5 4 3" xfId="34616" xr:uid="{CD350B92-319D-495C-852D-0C9927C8A601}"/>
    <cellStyle name="SAPBEXHLevel1 3 5 5" xfId="14699" xr:uid="{6FCE2E5A-2EDC-4EE3-946F-1F52AECFD9BD}"/>
    <cellStyle name="SAPBEXHLevel1 3 5 5 2" xfId="26182" xr:uid="{3CCDF578-0E75-491D-B714-C5E38B926E17}"/>
    <cellStyle name="SAPBEXHLevel1 3 5 5 3" xfId="35297" xr:uid="{6EFB31C3-2ACC-406B-AB2A-50B730115569}"/>
    <cellStyle name="SAPBEXHLevel1 3 5 6" xfId="14700" xr:uid="{59F87EDA-6F5C-42C7-BBC6-9D3723FEEE05}"/>
    <cellStyle name="SAPBEXHLevel1 3 5 6 2" xfId="26183" xr:uid="{B5C72154-9560-48A8-88A8-C95263C0041F}"/>
    <cellStyle name="SAPBEXHLevel1 3 5 6 3" xfId="36026" xr:uid="{D451EA39-DECD-420E-9FB3-10CE51A945C4}"/>
    <cellStyle name="SAPBEXHLevel1 3 5 7" xfId="26184" xr:uid="{3A7C72DA-CD8D-4531-A49F-AC24D9F63EF3}"/>
    <cellStyle name="SAPBEXHLevel1 3 5 8" xfId="30442" xr:uid="{843F778C-A475-40FA-B4E4-325003F3BBE4}"/>
    <cellStyle name="SAPBEXHLevel1 3 5 9" xfId="45218" xr:uid="{176675F7-A364-4946-ABCA-BF22DCDA9263}"/>
    <cellStyle name="SAPBEXHLevel1 3 6" xfId="14701" xr:uid="{B69396B4-FB14-422A-B44C-27FDA4049904}"/>
    <cellStyle name="SAPBEXHLevel1 3 6 2" xfId="14702" xr:uid="{910455BE-7A02-4260-9A66-8902327A7691}"/>
    <cellStyle name="SAPBEXHLevel1 3 6 2 2" xfId="26185" xr:uid="{BAF5641C-BDA6-4868-9EE8-8F360E7C64A4}"/>
    <cellStyle name="SAPBEXHLevel1 3 6 2 3" xfId="32453" xr:uid="{42E94A22-AA3E-4431-954C-7C1710E7CBC9}"/>
    <cellStyle name="SAPBEXHLevel1 3 6 3" xfId="14703" xr:uid="{344B6A12-85E8-4222-A8F7-8B2ECF80A03A}"/>
    <cellStyle name="SAPBEXHLevel1 3 6 3 2" xfId="26186" xr:uid="{22C34FF0-B054-4569-BCCC-1E68F96D1C5C}"/>
    <cellStyle name="SAPBEXHLevel1 3 6 3 3" xfId="34618" xr:uid="{7C0C504C-576E-4697-A5B1-8DFDFCC873D9}"/>
    <cellStyle name="SAPBEXHLevel1 3 6 4" xfId="14704" xr:uid="{35C20691-7A2E-4ECA-A99D-4CAA3A265474}"/>
    <cellStyle name="SAPBEXHLevel1 3 6 4 2" xfId="26187" xr:uid="{18EB0E94-EF89-49AF-B590-A7EC38BC4A02}"/>
    <cellStyle name="SAPBEXHLevel1 3 6 4 3" xfId="31570" xr:uid="{5BE0683C-AF11-4FD8-85A6-007BD399E4E9}"/>
    <cellStyle name="SAPBEXHLevel1 3 6 5" xfId="14705" xr:uid="{A062C639-192B-4212-B3A7-AD9D76F6341D}"/>
    <cellStyle name="SAPBEXHLevel1 3 6 5 2" xfId="26188" xr:uid="{456896F3-80D9-45C0-832D-AD5A89706F56}"/>
    <cellStyle name="SAPBEXHLevel1 3 6 5 3" xfId="31380" xr:uid="{00911001-D1EF-426C-AE61-14411AD91DC0}"/>
    <cellStyle name="SAPBEXHLevel1 3 6 6" xfId="26189" xr:uid="{71569643-6EAA-4236-8514-7E472C0AA791}"/>
    <cellStyle name="SAPBEXHLevel1 3 6 7" xfId="30444" xr:uid="{87CFB2EC-156B-49A4-871D-ADD04F61F5C8}"/>
    <cellStyle name="SAPBEXHLevel1 3 6 8" xfId="45220" xr:uid="{BED8E78F-59F9-4D05-A7FE-96F9FACA6C40}"/>
    <cellStyle name="SAPBEXHLevel1 3 7" xfId="14706" xr:uid="{388F6859-D697-44CC-87DA-6E9520FB5892}"/>
    <cellStyle name="SAPBEXHLevel1 3 7 2" xfId="26190" xr:uid="{93707059-39FD-4D2E-B01F-32C9B10E5AC2}"/>
    <cellStyle name="SAPBEXHLevel1 3 7 3" xfId="32444" xr:uid="{FBDCD484-FCEC-4AE8-8693-9850E789025D}"/>
    <cellStyle name="SAPBEXHLevel1 3 8" xfId="14707" xr:uid="{AE8CBE00-20FF-4C40-B701-44665A78F986}"/>
    <cellStyle name="SAPBEXHLevel1 3 8 2" xfId="26191" xr:uid="{225734B0-D661-4916-B929-6C8C8BE45C6D}"/>
    <cellStyle name="SAPBEXHLevel1 3 8 3" xfId="34609" xr:uid="{05D02898-6B44-426C-A5A1-E98E166C240C}"/>
    <cellStyle name="SAPBEXHLevel1 3 9" xfId="14708" xr:uid="{AF128FE8-5B3B-4C3D-9E9F-FD73A67A8DA1}"/>
    <cellStyle name="SAPBEXHLevel1 3 9 2" xfId="26192" xr:uid="{99ABAE91-A524-4697-821C-05F080FE7539}"/>
    <cellStyle name="SAPBEXHLevel1 3 9 3" xfId="31574" xr:uid="{19D78EA2-4627-44BC-B2F3-6C3C304968ED}"/>
    <cellStyle name="SAPBEXHLevel1 4" xfId="14709" xr:uid="{8CACBCE9-A70F-4A5A-85E2-94DD98744B12}"/>
    <cellStyle name="SAPBEXHLevel1 4 10" xfId="26193" xr:uid="{57C138B4-8573-4E36-ADF3-9FDF4C856C38}"/>
    <cellStyle name="SAPBEXHLevel1 4 11" xfId="30445" xr:uid="{BD9716F4-0DED-4F93-BFAD-9DB7CC9ED846}"/>
    <cellStyle name="SAPBEXHLevel1 4 12" xfId="45221" xr:uid="{0032D477-8467-4467-A995-D89B3CC11636}"/>
    <cellStyle name="SAPBEXHLevel1 4 2" xfId="14710" xr:uid="{2C4DA460-2586-4C47-A306-0BBB4BDF8B25}"/>
    <cellStyle name="SAPBEXHLevel1 4 2 2" xfId="14711" xr:uid="{791E7D7A-DD39-417D-B5FE-1037BDDBAF07}"/>
    <cellStyle name="SAPBEXHLevel1 4 2 2 2" xfId="14712" xr:uid="{0B414627-5883-4A5E-9F9D-E3AC5D3F0545}"/>
    <cellStyle name="SAPBEXHLevel1 4 2 2 2 2" xfId="26194" xr:uid="{885DDF69-4FE0-48B3-934D-6DBA034721AA}"/>
    <cellStyle name="SAPBEXHLevel1 4 2 2 2 3" xfId="32456" xr:uid="{D4430E73-F10E-46C3-BC29-0D7013903003}"/>
    <cellStyle name="SAPBEXHLevel1 4 2 2 3" xfId="14713" xr:uid="{625FE16E-69F0-46E8-B5EB-E4BCE0D194C7}"/>
    <cellStyle name="SAPBEXHLevel1 4 2 2 3 2" xfId="26195" xr:uid="{10FC0827-360D-4CB4-9345-C150FB97F687}"/>
    <cellStyle name="SAPBEXHLevel1 4 2 2 3 3" xfId="34621" xr:uid="{0AE32C12-11B3-43E2-8348-EAF0BFB4868D}"/>
    <cellStyle name="SAPBEXHLevel1 4 2 2 4" xfId="14714" xr:uid="{A7A5EA40-D8D1-47C7-A993-391CAE98AF14}"/>
    <cellStyle name="SAPBEXHLevel1 4 2 2 4 2" xfId="26196" xr:uid="{3BE34326-0877-4008-8D17-51207E72F0B2}"/>
    <cellStyle name="SAPBEXHLevel1 4 2 2 4 3" xfId="31568" xr:uid="{CC8465A7-32B5-49F7-8395-A64218D94844}"/>
    <cellStyle name="SAPBEXHLevel1 4 2 2 5" xfId="14715" xr:uid="{0AC6174D-2CEF-4CF3-B84C-A50A2BAB3904}"/>
    <cellStyle name="SAPBEXHLevel1 4 2 2 5 2" xfId="26197" xr:uid="{B4F37A41-2D87-4130-8798-B2AA4C9BDBD0}"/>
    <cellStyle name="SAPBEXHLevel1 4 2 2 5 3" xfId="35191" xr:uid="{950FCD08-BDC9-405F-B34B-8DB0D56221FB}"/>
    <cellStyle name="SAPBEXHLevel1 4 2 2 6" xfId="26198" xr:uid="{281036ED-7C39-4347-88D2-43B2186C5EF1}"/>
    <cellStyle name="SAPBEXHLevel1 4 2 2 7" xfId="30447" xr:uid="{0B6E9A5D-F63C-4FF9-B5D6-98F92C946FFF}"/>
    <cellStyle name="SAPBEXHLevel1 4 2 2 8" xfId="45223" xr:uid="{EA478285-DC60-4CC5-B159-FEE540134A2E}"/>
    <cellStyle name="SAPBEXHLevel1 4 2 3" xfId="14716" xr:uid="{5F37815E-4B37-4382-80B9-3B97CA32D8E5}"/>
    <cellStyle name="SAPBEXHLevel1 4 2 3 2" xfId="26199" xr:uid="{023BF559-8AFC-4D11-A91C-986072CBCE08}"/>
    <cellStyle name="SAPBEXHLevel1 4 2 3 3" xfId="32455" xr:uid="{883C92F3-B962-4FF9-B6EE-C76A1D36C6F4}"/>
    <cellStyle name="SAPBEXHLevel1 4 2 4" xfId="14717" xr:uid="{F1D55A90-C2D9-4085-AC73-B6A9B3A94AA7}"/>
    <cellStyle name="SAPBEXHLevel1 4 2 4 2" xfId="26200" xr:uid="{C36D48F7-5A7A-42D8-A0C0-456C88EBB45D}"/>
    <cellStyle name="SAPBEXHLevel1 4 2 4 3" xfId="34620" xr:uid="{CF26DE65-4CC1-4AE0-8EBF-5A046809BE5C}"/>
    <cellStyle name="SAPBEXHLevel1 4 2 5" xfId="14718" xr:uid="{EA325F1F-458C-453E-9A82-739EF7C2E706}"/>
    <cellStyle name="SAPBEXHLevel1 4 2 5 2" xfId="26201" xr:uid="{D273AA17-36B9-4F70-B681-766A575D49FC}"/>
    <cellStyle name="SAPBEXHLevel1 4 2 5 3" xfId="35299" xr:uid="{79EB03CC-BA02-4D70-BA98-FB9B46BF6912}"/>
    <cellStyle name="SAPBEXHLevel1 4 2 6" xfId="14719" xr:uid="{A2CF0EF4-F9F9-45C7-9729-E0B8835D72AF}"/>
    <cellStyle name="SAPBEXHLevel1 4 2 6 2" xfId="26202" xr:uid="{5EA1BA68-BAB6-4EB2-B257-DF5BC9F97A6E}"/>
    <cellStyle name="SAPBEXHLevel1 4 2 6 3" xfId="31093" xr:uid="{77039549-C0F3-48E0-A982-01D8E76D03CF}"/>
    <cellStyle name="SAPBEXHLevel1 4 2 7" xfId="26203" xr:uid="{7FA9E914-DD18-43A9-9238-AE101C630C80}"/>
    <cellStyle name="SAPBEXHLevel1 4 2 8" xfId="30446" xr:uid="{8E4567C0-7577-4597-89C4-28CE8B4E0473}"/>
    <cellStyle name="SAPBEXHLevel1 4 2 9" xfId="45222" xr:uid="{890F24D2-F29C-41DD-9DDC-FB40A2D2872D}"/>
    <cellStyle name="SAPBEXHLevel1 4 3" xfId="14720" xr:uid="{870108A5-4A74-42F6-9989-EDD353AFC33C}"/>
    <cellStyle name="SAPBEXHLevel1 4 3 2" xfId="14721" xr:uid="{6BEBAF67-DB2A-44FB-95A7-60875D3586F1}"/>
    <cellStyle name="SAPBEXHLevel1 4 3 2 2" xfId="14722" xr:uid="{74B09BC7-392F-4F3D-942E-8779570BB267}"/>
    <cellStyle name="SAPBEXHLevel1 4 3 2 2 2" xfId="26204" xr:uid="{F434B98B-1FA0-4EB4-BC25-D315C317102E}"/>
    <cellStyle name="SAPBEXHLevel1 4 3 2 2 3" xfId="32458" xr:uid="{489021DA-F502-484B-A564-40615778D743}"/>
    <cellStyle name="SAPBEXHLevel1 4 3 2 3" xfId="14723" xr:uid="{0AECB3A7-B7C2-4F4D-97DD-915F66D2CCBD}"/>
    <cellStyle name="SAPBEXHLevel1 4 3 2 3 2" xfId="26205" xr:uid="{7405C3D1-80C7-4253-8E42-211479A593F8}"/>
    <cellStyle name="SAPBEXHLevel1 4 3 2 3 3" xfId="34623" xr:uid="{45EE68C0-FD3C-4D8C-A8C9-90489F026593}"/>
    <cellStyle name="SAPBEXHLevel1 4 3 2 4" xfId="14724" xr:uid="{05C8CFA1-82AF-48E2-83EC-DF470C729FEC}"/>
    <cellStyle name="SAPBEXHLevel1 4 3 2 4 2" xfId="26206" xr:uid="{F5F50739-2F6D-4AB3-ADF6-7D88CAB71BD1}"/>
    <cellStyle name="SAPBEXHLevel1 4 3 2 4 3" xfId="31567" xr:uid="{2489FF1F-9E50-4D93-8857-50BD8958F71B}"/>
    <cellStyle name="SAPBEXHLevel1 4 3 2 5" xfId="14725" xr:uid="{58C41293-F49A-409B-93EB-7F23A175EADE}"/>
    <cellStyle name="SAPBEXHLevel1 4 3 2 5 2" xfId="26207" xr:uid="{C4E04044-2634-4B69-B99B-7CB6BC6DE593}"/>
    <cellStyle name="SAPBEXHLevel1 4 3 2 5 3" xfId="35186" xr:uid="{4346A01E-903A-4AE9-BA39-F080901109AD}"/>
    <cellStyle name="SAPBEXHLevel1 4 3 2 6" xfId="26208" xr:uid="{697739A7-7F16-4897-A58F-CACE1AFBF04F}"/>
    <cellStyle name="SAPBEXHLevel1 4 3 2 7" xfId="30449" xr:uid="{D3E46842-3865-4E0D-99A7-81E6D19D3D79}"/>
    <cellStyle name="SAPBEXHLevel1 4 3 2 8" xfId="45225" xr:uid="{F022AF26-DEAA-4510-9895-CA7E283B55CC}"/>
    <cellStyle name="SAPBEXHLevel1 4 3 3" xfId="14726" xr:uid="{19CB4D59-91D4-4A8F-BF8F-D8B56D02685E}"/>
    <cellStyle name="SAPBEXHLevel1 4 3 3 2" xfId="26209" xr:uid="{50FDDC19-F9B2-46FB-A5B5-DF8FB106AE72}"/>
    <cellStyle name="SAPBEXHLevel1 4 3 3 3" xfId="32457" xr:uid="{BC55A32F-1371-492C-8BE2-D8BB9E6341C0}"/>
    <cellStyle name="SAPBEXHLevel1 4 3 4" xfId="14727" xr:uid="{6F6DA3A4-D46B-47E9-9F1E-8EE8730585E2}"/>
    <cellStyle name="SAPBEXHLevel1 4 3 4 2" xfId="26210" xr:uid="{5A435D53-0237-4056-8449-B4F81E966B0D}"/>
    <cellStyle name="SAPBEXHLevel1 4 3 4 3" xfId="34622" xr:uid="{8C3F2FC4-4867-4554-9A8E-89AEEB6B25EF}"/>
    <cellStyle name="SAPBEXHLevel1 4 3 5" xfId="14728" xr:uid="{87B1FB87-0E10-4594-804A-C31821AA123E}"/>
    <cellStyle name="SAPBEXHLevel1 4 3 5 2" xfId="26211" xr:uid="{66A21711-C5F1-40B0-9C1A-124E00158E83}"/>
    <cellStyle name="SAPBEXHLevel1 4 3 5 3" xfId="35300" xr:uid="{F13EBC54-809A-400A-A37F-52316C44ABEB}"/>
    <cellStyle name="SAPBEXHLevel1 4 3 6" xfId="14729" xr:uid="{9FC376E7-2D07-4CF3-A140-730D15237B8F}"/>
    <cellStyle name="SAPBEXHLevel1 4 3 6 2" xfId="26212" xr:uid="{0BA77527-9425-4794-883E-72072A37EB88}"/>
    <cellStyle name="SAPBEXHLevel1 4 3 6 3" xfId="35169" xr:uid="{6C6A9F8C-A75A-4DF3-BF32-063477DDA307}"/>
    <cellStyle name="SAPBEXHLevel1 4 3 7" xfId="26213" xr:uid="{D11620AF-3089-4557-9878-8ACCA5B2F857}"/>
    <cellStyle name="SAPBEXHLevel1 4 3 8" xfId="30448" xr:uid="{DCDABD9D-0251-4124-846B-C6744F0DD96C}"/>
    <cellStyle name="SAPBEXHLevel1 4 3 9" xfId="45224" xr:uid="{52E4DE4D-30A6-4EE1-9FEC-4818AB9207FB}"/>
    <cellStyle name="SAPBEXHLevel1 4 4" xfId="14730" xr:uid="{EF60928E-C6D1-42EA-9CF7-AA37E6070774}"/>
    <cellStyle name="SAPBEXHLevel1 4 4 2" xfId="14731" xr:uid="{3C768FA7-4B40-4C0E-AAAD-CDBF3D6FCA5F}"/>
    <cellStyle name="SAPBEXHLevel1 4 4 2 2" xfId="14732" xr:uid="{90FEFF1D-8D93-436F-996F-A4A67D77819A}"/>
    <cellStyle name="SAPBEXHLevel1 4 4 2 2 2" xfId="26214" xr:uid="{302CC4C8-E615-43EF-ACAF-A10574A26D0E}"/>
    <cellStyle name="SAPBEXHLevel1 4 4 2 2 3" xfId="32460" xr:uid="{5B5A15DC-CEBE-4CB6-A71A-E710F483A990}"/>
    <cellStyle name="SAPBEXHLevel1 4 4 2 3" xfId="14733" xr:uid="{8EC5F207-6E83-45B3-BC8D-A0F58ABD0434}"/>
    <cellStyle name="SAPBEXHLevel1 4 4 2 3 2" xfId="26215" xr:uid="{D639534A-CEE6-456C-821C-DDCF0C92A59B}"/>
    <cellStyle name="SAPBEXHLevel1 4 4 2 3 3" xfId="34625" xr:uid="{4672F472-02CA-426E-8B1D-650CDD2ABF08}"/>
    <cellStyle name="SAPBEXHLevel1 4 4 2 4" xfId="14734" xr:uid="{27024BB8-AF71-4D4C-A51E-A7524DC4DD06}"/>
    <cellStyle name="SAPBEXHLevel1 4 4 2 4 2" xfId="26216" xr:uid="{E673182A-659D-4F59-A87F-84CB94A9DE31}"/>
    <cellStyle name="SAPBEXHLevel1 4 4 2 4 3" xfId="31566" xr:uid="{3E3753C9-F9A1-4AE3-8941-34C0B615AF3C}"/>
    <cellStyle name="SAPBEXHLevel1 4 4 2 5" xfId="14735" xr:uid="{F14F4AD6-BA63-446F-8D1A-80CE9EE41D38}"/>
    <cellStyle name="SAPBEXHLevel1 4 4 2 5 2" xfId="26217" xr:uid="{595B68D1-16D7-43A8-A496-C3DCB6B3385A}"/>
    <cellStyle name="SAPBEXHLevel1 4 4 2 5 3" xfId="36573" xr:uid="{772B1055-8EE1-4A18-906A-7060BDC0C4C5}"/>
    <cellStyle name="SAPBEXHLevel1 4 4 2 6" xfId="26218" xr:uid="{F2DE94AF-FC1C-470F-BA94-376F586B97F4}"/>
    <cellStyle name="SAPBEXHLevel1 4 4 2 7" xfId="30451" xr:uid="{5C7DFAFF-8E1D-4A4D-9C37-0AC1C8C5B1E4}"/>
    <cellStyle name="SAPBEXHLevel1 4 4 2 8" xfId="45227" xr:uid="{23EF0F1F-DE2E-4991-823E-C3D1C3CA9040}"/>
    <cellStyle name="SAPBEXHLevel1 4 4 3" xfId="14736" xr:uid="{1BCB3C92-A8EA-4FCC-AAC8-7B99988D9098}"/>
    <cellStyle name="SAPBEXHLevel1 4 4 3 2" xfId="26219" xr:uid="{BF9CB384-F2FB-4FFE-AD89-9F46EC056247}"/>
    <cellStyle name="SAPBEXHLevel1 4 4 3 3" xfId="32459" xr:uid="{6B0B6731-EA40-4CE5-9B84-A42157CB39A0}"/>
    <cellStyle name="SAPBEXHLevel1 4 4 4" xfId="14737" xr:uid="{5FDE31B8-F6F5-4AA9-B184-AB2425B08CCB}"/>
    <cellStyle name="SAPBEXHLevel1 4 4 4 2" xfId="26220" xr:uid="{EB714979-2607-47FA-818A-4AF3C359D2C0}"/>
    <cellStyle name="SAPBEXHLevel1 4 4 4 3" xfId="34624" xr:uid="{19107842-D891-4FD3-B5F1-FCEDD689185A}"/>
    <cellStyle name="SAPBEXHLevel1 4 4 5" xfId="14738" xr:uid="{F4828173-EB9E-4C34-9F56-52A1A99E4772}"/>
    <cellStyle name="SAPBEXHLevel1 4 4 5 2" xfId="26221" xr:uid="{7ADD0577-E9C0-4F4F-AAB3-EA20ABA1A01F}"/>
    <cellStyle name="SAPBEXHLevel1 4 4 5 3" xfId="35301" xr:uid="{8D7B6602-35BB-4AAE-A4D3-747ED108287E}"/>
    <cellStyle name="SAPBEXHLevel1 4 4 6" xfId="14739" xr:uid="{318EB977-EA87-4054-9579-6A6F19633E19}"/>
    <cellStyle name="SAPBEXHLevel1 4 4 6 2" xfId="26222" xr:uid="{D473DF6A-80C1-47B4-8016-3012AF623500}"/>
    <cellStyle name="SAPBEXHLevel1 4 4 6 3" xfId="35357" xr:uid="{D60D9BC9-6CC0-40D9-B2AD-544FBCC8E4EA}"/>
    <cellStyle name="SAPBEXHLevel1 4 4 7" xfId="26223" xr:uid="{6AD685D5-75BD-4B4F-BBB9-25DCCE166642}"/>
    <cellStyle name="SAPBEXHLevel1 4 4 8" xfId="30450" xr:uid="{D2287A64-A785-4504-806C-384536EC13CA}"/>
    <cellStyle name="SAPBEXHLevel1 4 4 9" xfId="45226" xr:uid="{91FDC76C-B5A0-4950-BE6B-20B0EA836DB5}"/>
    <cellStyle name="SAPBEXHLevel1 4 5" xfId="14740" xr:uid="{6B1FA897-D7CE-4FC5-AAA3-C3C2DB534E22}"/>
    <cellStyle name="SAPBEXHLevel1 4 5 2" xfId="14741" xr:uid="{A502D7FA-A4F0-4AEC-9837-DD08E1138A50}"/>
    <cellStyle name="SAPBEXHLevel1 4 5 2 2" xfId="26224" xr:uid="{35FD75B2-D5A8-49D3-85E2-7F30654EEDC4}"/>
    <cellStyle name="SAPBEXHLevel1 4 5 2 3" xfId="32461" xr:uid="{75A78674-4859-4949-8521-670D65696FB7}"/>
    <cellStyle name="SAPBEXHLevel1 4 5 3" xfId="14742" xr:uid="{45363FC0-8C95-4C6B-AB34-6FF8D3F07487}"/>
    <cellStyle name="SAPBEXHLevel1 4 5 3 2" xfId="26225" xr:uid="{66165D7B-7C36-4F75-B1ED-5C2A8820D36A}"/>
    <cellStyle name="SAPBEXHLevel1 4 5 3 3" xfId="34626" xr:uid="{3CAE0A19-CACF-4723-B882-2D7452F0369E}"/>
    <cellStyle name="SAPBEXHLevel1 4 5 4" xfId="14743" xr:uid="{7DEE3EA1-0DD7-42CE-BCB0-E735F4E7B3D4}"/>
    <cellStyle name="SAPBEXHLevel1 4 5 4 2" xfId="26226" xr:uid="{44273693-0DDC-4A3E-91A0-F26688288D15}"/>
    <cellStyle name="SAPBEXHLevel1 4 5 4 3" xfId="35302" xr:uid="{3D29ABD9-865A-4B29-9394-99E83D0B1946}"/>
    <cellStyle name="SAPBEXHLevel1 4 5 5" xfId="14744" xr:uid="{AA453B93-48F2-4348-8B81-6A0D81879F35}"/>
    <cellStyle name="SAPBEXHLevel1 4 5 5 2" xfId="26227" xr:uid="{5FC4B6FF-E488-4229-9322-B3DDD714F061}"/>
    <cellStyle name="SAPBEXHLevel1 4 5 5 3" xfId="35781" xr:uid="{D525D1AB-45A2-400F-A839-C8E87368F427}"/>
    <cellStyle name="SAPBEXHLevel1 4 5 6" xfId="26228" xr:uid="{4529369F-C65B-4F23-B46F-72B569B6D2F2}"/>
    <cellStyle name="SAPBEXHLevel1 4 5 7" xfId="30452" xr:uid="{AEE1B517-FE7A-4118-8B30-5C192F2E4641}"/>
    <cellStyle name="SAPBEXHLevel1 4 5 8" xfId="45228" xr:uid="{3BC8558A-2DF2-4D0E-8FA8-B36BEE47A901}"/>
    <cellStyle name="SAPBEXHLevel1 4 6" xfId="14745" xr:uid="{28C403DD-9123-4352-976D-F2274459C96C}"/>
    <cellStyle name="SAPBEXHLevel1 4 6 2" xfId="26229" xr:uid="{2F3BB323-99FF-44BA-87F3-05DFB7F2EBE4}"/>
    <cellStyle name="SAPBEXHLevel1 4 6 3" xfId="32454" xr:uid="{203FC0ED-8618-4199-BDAD-AA04FDB8DAAD}"/>
    <cellStyle name="SAPBEXHLevel1 4 7" xfId="14746" xr:uid="{535BB4C8-4B89-416D-B498-CD250E6BEBF7}"/>
    <cellStyle name="SAPBEXHLevel1 4 7 2" xfId="26230" xr:uid="{443346E9-C609-4223-882E-F1756ABD5B2A}"/>
    <cellStyle name="SAPBEXHLevel1 4 7 3" xfId="34619" xr:uid="{C8004DAC-980F-4408-913E-8B816F65FD86}"/>
    <cellStyle name="SAPBEXHLevel1 4 8" xfId="14747" xr:uid="{9B170AEC-76DA-4179-96C4-E22C15444874}"/>
    <cellStyle name="SAPBEXHLevel1 4 8 2" xfId="26231" xr:uid="{8967C5E1-B42D-427C-9669-89F597A21FF5}"/>
    <cellStyle name="SAPBEXHLevel1 4 8 3" xfId="31569" xr:uid="{2B09A471-7530-481A-B84A-41CF36B715FD}"/>
    <cellStyle name="SAPBEXHLevel1 4 9" xfId="14748" xr:uid="{46393EE0-94F8-4243-93DF-2A156D86399D}"/>
    <cellStyle name="SAPBEXHLevel1 4 9 2" xfId="26232" xr:uid="{3F81CC1D-AC64-4892-9582-113996B39C42}"/>
    <cellStyle name="SAPBEXHLevel1 4 9 3" xfId="32922" xr:uid="{F7874243-1E97-41A0-AA2C-DD22CB749159}"/>
    <cellStyle name="SAPBEXHLevel1 5" xfId="14749" xr:uid="{5BEF9280-A696-4ACB-A56D-96F34AC00DA7}"/>
    <cellStyle name="SAPBEXHLevel1 5 2" xfId="14750" xr:uid="{59AECFFF-7D47-4188-8317-266069A4A47B}"/>
    <cellStyle name="SAPBEXHLevel1 5 2 2" xfId="14751" xr:uid="{76B4BCCE-F8B0-45C0-8E3C-EBFB777E1A81}"/>
    <cellStyle name="SAPBEXHLevel1 5 2 2 2" xfId="26233" xr:uid="{ED4BC5A9-58C3-4B92-9852-54460998678E}"/>
    <cellStyle name="SAPBEXHLevel1 5 2 2 3" xfId="32463" xr:uid="{5CE9DA37-45C5-416B-A66D-C4397255E71C}"/>
    <cellStyle name="SAPBEXHLevel1 5 2 3" xfId="14752" xr:uid="{E6877157-EB57-45EA-B503-F2158B9ACCA0}"/>
    <cellStyle name="SAPBEXHLevel1 5 2 3 2" xfId="26234" xr:uid="{8873352A-32D9-47B8-A9F6-F7F3140AF436}"/>
    <cellStyle name="SAPBEXHLevel1 5 2 3 3" xfId="34628" xr:uid="{D805B854-A4BE-43CD-AF85-177011D745A9}"/>
    <cellStyle name="SAPBEXHLevel1 5 2 4" xfId="14753" xr:uid="{21ED2758-E1FF-462C-B455-AFB16D65DE0D}"/>
    <cellStyle name="SAPBEXHLevel1 5 2 4 2" xfId="26235" xr:uid="{1CFF6B2B-611C-4DA9-979C-D20328A5BAA7}"/>
    <cellStyle name="SAPBEXHLevel1 5 2 4 3" xfId="31565" xr:uid="{34E8FCA6-8924-43F4-93DF-AA599F82BF59}"/>
    <cellStyle name="SAPBEXHLevel1 5 2 5" xfId="14754" xr:uid="{7CCAA633-F0D1-4168-8CC2-A95C419D66D5}"/>
    <cellStyle name="SAPBEXHLevel1 5 2 5 2" xfId="26236" xr:uid="{6EA5C95D-F298-4FFA-9319-E384ED47471F}"/>
    <cellStyle name="SAPBEXHLevel1 5 2 5 3" xfId="33903" xr:uid="{717AD506-885B-4F9B-A118-B88D75FE2598}"/>
    <cellStyle name="SAPBEXHLevel1 5 2 6" xfId="26237" xr:uid="{A229DA7A-93E3-4B8E-BC2C-8B24B5398D54}"/>
    <cellStyle name="SAPBEXHLevel1 5 2 7" xfId="30454" xr:uid="{61A479A2-6F9D-4D47-A0EF-4616244B1926}"/>
    <cellStyle name="SAPBEXHLevel1 5 2 8" xfId="45230" xr:uid="{93418ACC-CFBF-44BE-9B59-E6A14637F7D7}"/>
    <cellStyle name="SAPBEXHLevel1 5 3" xfId="14755" xr:uid="{355E3E83-4E35-4F86-BFB1-BD5BDFB27769}"/>
    <cellStyle name="SAPBEXHLevel1 5 3 2" xfId="26238" xr:uid="{9707AFF3-3E32-41F7-BBE4-A2E1EE2EF4CE}"/>
    <cellStyle name="SAPBEXHLevel1 5 3 3" xfId="32462" xr:uid="{F3B64F71-F81E-4F95-A1EB-35C2419FA754}"/>
    <cellStyle name="SAPBEXHLevel1 5 4" xfId="14756" xr:uid="{52708E95-B5FD-471E-B1D1-1D5612A7DBE3}"/>
    <cellStyle name="SAPBEXHLevel1 5 4 2" xfId="26239" xr:uid="{8D9A719F-E6DC-4684-ADBC-89B9C48025DA}"/>
    <cellStyle name="SAPBEXHLevel1 5 4 3" xfId="34627" xr:uid="{898632C7-88D7-4442-86EB-495B4C98AC01}"/>
    <cellStyle name="SAPBEXHLevel1 5 5" xfId="14757" xr:uid="{0DD93B39-99BD-4788-A94F-9BA9538EEFA6}"/>
    <cellStyle name="SAPBEXHLevel1 5 5 2" xfId="26240" xr:uid="{D7F9B216-3CB6-404A-A2B5-B371B8591826}"/>
    <cellStyle name="SAPBEXHLevel1 5 5 3" xfId="35298" xr:uid="{14D7C2F1-E9A3-43B3-80FB-D279459E9293}"/>
    <cellStyle name="SAPBEXHLevel1 5 6" xfId="14758" xr:uid="{754E7CAE-F813-4E2A-BFF9-F196EA4F99C6}"/>
    <cellStyle name="SAPBEXHLevel1 5 6 2" xfId="26241" xr:uid="{1EF856CA-0658-40EF-8FFF-FCBD0B825B1C}"/>
    <cellStyle name="SAPBEXHLevel1 5 6 3" xfId="33193" xr:uid="{BFC5D7E9-958C-49B2-8342-B63407F837D7}"/>
    <cellStyle name="SAPBEXHLevel1 5 7" xfId="26242" xr:uid="{CFC1BF8B-270E-4AA4-BC41-D7CB93D3FB26}"/>
    <cellStyle name="SAPBEXHLevel1 5 8" xfId="30453" xr:uid="{18A19995-CF51-4A45-8D5F-84C519021CA2}"/>
    <cellStyle name="SAPBEXHLevel1 5 9" xfId="45229" xr:uid="{9412006F-72F6-40BB-B553-7B72050E4E46}"/>
    <cellStyle name="SAPBEXHLevel1 6" xfId="14759" xr:uid="{0735C267-971A-4E1F-B7AA-A02B97050158}"/>
    <cellStyle name="SAPBEXHLevel1 6 2" xfId="14760" xr:uid="{F32D5D76-D11B-4A59-8A07-E441793943F9}"/>
    <cellStyle name="SAPBEXHLevel1 6 2 2" xfId="14761" xr:uid="{E564D1EA-A634-4D36-AED1-30BB88F16719}"/>
    <cellStyle name="SAPBEXHLevel1 6 2 2 2" xfId="26243" xr:uid="{75569528-042D-4623-BF76-138E03745511}"/>
    <cellStyle name="SAPBEXHLevel1 6 2 2 3" xfId="32465" xr:uid="{3467CE95-3AA9-4B0E-A312-138031B2580C}"/>
    <cellStyle name="SAPBEXHLevel1 6 2 3" xfId="14762" xr:uid="{DC49165A-1566-4017-9B3C-D2E84F40FEA0}"/>
    <cellStyle name="SAPBEXHLevel1 6 2 3 2" xfId="26244" xr:uid="{BC5C739E-0C6E-4CDA-A304-A147E59853C0}"/>
    <cellStyle name="SAPBEXHLevel1 6 2 3 3" xfId="34630" xr:uid="{202D8746-5387-4AD2-AA9A-54C2BB8AC91E}"/>
    <cellStyle name="SAPBEXHLevel1 6 2 4" xfId="14763" xr:uid="{EEE88461-78E7-4CBE-9CB0-36CAD17811F8}"/>
    <cellStyle name="SAPBEXHLevel1 6 2 4 2" xfId="26245" xr:uid="{649455F8-3AA1-4314-B831-DC7D3CC25CFE}"/>
    <cellStyle name="SAPBEXHLevel1 6 2 4 3" xfId="35304" xr:uid="{BF21B42D-ABA9-4C39-A1DA-1449DC2F400B}"/>
    <cellStyle name="SAPBEXHLevel1 6 2 5" xfId="14764" xr:uid="{715B145F-9222-4C23-BCA1-8AC9C5D10CEB}"/>
    <cellStyle name="SAPBEXHLevel1 6 2 5 2" xfId="26246" xr:uid="{8DBFB462-F044-4456-B346-22BAA9A59DCA}"/>
    <cellStyle name="SAPBEXHLevel1 6 2 5 3" xfId="35465" xr:uid="{BC21E748-3865-4249-8497-FF7AB2A055AD}"/>
    <cellStyle name="SAPBEXHLevel1 6 2 6" xfId="26247" xr:uid="{3B69F179-227A-410A-AAE0-3C0CED74ED51}"/>
    <cellStyle name="SAPBEXHLevel1 6 2 7" xfId="30456" xr:uid="{967F13E1-EEA8-4200-A1D6-63FA2095C46A}"/>
    <cellStyle name="SAPBEXHLevel1 6 2 8" xfId="45232" xr:uid="{0A25E0CC-5584-4991-B1E0-052836EDE355}"/>
    <cellStyle name="SAPBEXHLevel1 6 3" xfId="14765" xr:uid="{FDF7CB74-F4DE-4E6A-8766-7D84CA3D9EB1}"/>
    <cellStyle name="SAPBEXHLevel1 6 3 2" xfId="26248" xr:uid="{C39F7D99-0E00-4DFF-A2DE-DC04B7780059}"/>
    <cellStyle name="SAPBEXHLevel1 6 3 3" xfId="32464" xr:uid="{42193BCA-3437-464C-B82B-116387700BF8}"/>
    <cellStyle name="SAPBEXHLevel1 6 4" xfId="14766" xr:uid="{BD5C2F26-0563-4C8C-A6E4-C7C71D94DD7F}"/>
    <cellStyle name="SAPBEXHLevel1 6 4 2" xfId="26249" xr:uid="{1E39031A-6A91-4574-848C-599D71313B74}"/>
    <cellStyle name="SAPBEXHLevel1 6 4 3" xfId="34629" xr:uid="{56B5C5DD-92E3-4F7A-AF00-B222B27883DD}"/>
    <cellStyle name="SAPBEXHLevel1 6 5" xfId="14767" xr:uid="{64817F4E-6B01-4CA0-829F-51462EBCA2C5}"/>
    <cellStyle name="SAPBEXHLevel1 6 5 2" xfId="26250" xr:uid="{122A6B62-918E-4792-A35D-8DE2625C4E63}"/>
    <cellStyle name="SAPBEXHLevel1 6 5 3" xfId="31564" xr:uid="{815F2ACD-1400-42E8-9EF7-95EE152F4D66}"/>
    <cellStyle name="SAPBEXHLevel1 6 6" xfId="14768" xr:uid="{6159398E-5A3E-4C81-B291-C3E3DBCF4CD0}"/>
    <cellStyle name="SAPBEXHLevel1 6 6 2" xfId="26251" xr:uid="{7869EE95-DFC2-4233-A4AB-AC5DF6820A64}"/>
    <cellStyle name="SAPBEXHLevel1 6 6 3" xfId="36031" xr:uid="{2640C6E2-68AB-434B-B0D3-883809A13527}"/>
    <cellStyle name="SAPBEXHLevel1 6 7" xfId="26252" xr:uid="{D17CF937-6E76-4543-8AD3-7D083BAA2914}"/>
    <cellStyle name="SAPBEXHLevel1 6 8" xfId="30455" xr:uid="{01CD5387-8834-4AB1-B3A1-996FD1AC5485}"/>
    <cellStyle name="SAPBEXHLevel1 6 9" xfId="45231" xr:uid="{74271853-6ACD-4443-ACE6-8DF538A46654}"/>
    <cellStyle name="SAPBEXHLevel1 7" xfId="14769" xr:uid="{2A3C40A8-FC40-4A69-A2A1-F2AE9114E326}"/>
    <cellStyle name="SAPBEXHLevel1 7 2" xfId="14770" xr:uid="{AA55D4B1-2925-4A08-8107-7178D8FA05D0}"/>
    <cellStyle name="SAPBEXHLevel1 7 2 2" xfId="26253" xr:uid="{469C9BB4-B31C-41E1-B1C9-AA002CBE32AE}"/>
    <cellStyle name="SAPBEXHLevel1 7 2 3" xfId="32466" xr:uid="{B2F99727-1DE9-4891-A5ED-BEBDAE1DF32F}"/>
    <cellStyle name="SAPBEXHLevel1 7 3" xfId="14771" xr:uid="{E7A1E486-CE35-4B62-B0D8-C3C37F8B016A}"/>
    <cellStyle name="SAPBEXHLevel1 7 3 2" xfId="26254" xr:uid="{D3DEB6C1-4A8F-4B30-9CC6-9FB230DF242E}"/>
    <cellStyle name="SAPBEXHLevel1 7 3 3" xfId="34631" xr:uid="{FE3A2E33-0E73-4D07-BF5D-EE4AB0702AD6}"/>
    <cellStyle name="SAPBEXHLevel1 7 4" xfId="14772" xr:uid="{1C4DBB9F-42B1-48B7-98BC-095EEEC5A1B4}"/>
    <cellStyle name="SAPBEXHLevel1 7 4 2" xfId="26255" xr:uid="{A33B0061-B17A-4F3C-95EC-59CB2463ED88}"/>
    <cellStyle name="SAPBEXHLevel1 7 4 3" xfId="31563" xr:uid="{43CA4596-6AFF-48A2-8C50-D1B07A79232A}"/>
    <cellStyle name="SAPBEXHLevel1 7 5" xfId="14773" xr:uid="{6769F0C0-5E63-4B14-86DD-7D9ABD934E42}"/>
    <cellStyle name="SAPBEXHLevel1 7 5 2" xfId="26256" xr:uid="{F9E11A94-93A5-4173-ADC2-E7F9646667EC}"/>
    <cellStyle name="SAPBEXHLevel1 7 5 3" xfId="33582" xr:uid="{F6630BA5-C878-48F4-9B22-1B01605CB0F4}"/>
    <cellStyle name="SAPBEXHLevel1 7 6" xfId="26257" xr:uid="{C88D10B8-5362-41E3-8A94-24D67BE17EAB}"/>
    <cellStyle name="SAPBEXHLevel1 7 7" xfId="30457" xr:uid="{7CF7283A-F156-4DCB-B9F5-9B963422C632}"/>
    <cellStyle name="SAPBEXHLevel1 7 8" xfId="45233" xr:uid="{502C7672-97EC-4639-B896-0018B3043499}"/>
    <cellStyle name="SAPBEXHLevel1 8" xfId="14774" xr:uid="{0E58CA73-3A17-4B10-A40F-E3F2C6C81456}"/>
    <cellStyle name="SAPBEXHLevel1 8 2" xfId="26258" xr:uid="{60556F0C-C638-424A-AEAD-7DE6D708B34C}"/>
    <cellStyle name="SAPBEXHLevel1 8 3" xfId="32435" xr:uid="{49E0BA7C-679F-4CEA-91A6-6066845E1356}"/>
    <cellStyle name="SAPBEXHLevel1 9" xfId="14775" xr:uid="{37490296-43D8-44A9-8C93-C9A74F9F5E2F}"/>
    <cellStyle name="SAPBEXHLevel1 9 2" xfId="26259" xr:uid="{138EBC0A-09C8-43E2-970F-E95157EC496C}"/>
    <cellStyle name="SAPBEXHLevel1 9 3" xfId="34600" xr:uid="{CE9BDDB2-5038-41B4-9D20-B822C3A93841}"/>
    <cellStyle name="SAPBEXHLevel1_2011 reporting package LFHK Send V8" xfId="43790" xr:uid="{DABAE833-DBD7-49A1-B38D-9EBB8E59D00C}"/>
    <cellStyle name="SAPBEXHLevel1X" xfId="14776" xr:uid="{5291CF79-3D5C-49BD-B5DB-A92FE5B0B63E}"/>
    <cellStyle name="SAPBEXHLevel1X 10" xfId="14777" xr:uid="{7ED4FD94-9237-4EF2-8488-55A238AE1185}"/>
    <cellStyle name="SAPBEXHLevel1X 10 2" xfId="26260" xr:uid="{D35EEC08-A365-4726-ADD4-7DC81D9F4BA7}"/>
    <cellStyle name="SAPBEXHLevel1X 10 3" xfId="35305" xr:uid="{7CB8D7AC-8348-49E0-AECB-444C17F1849C}"/>
    <cellStyle name="SAPBEXHLevel1X 11" xfId="14778" xr:uid="{3767DCEE-1EBE-4DBB-9616-4B13F9D2F2CC}"/>
    <cellStyle name="SAPBEXHLevel1X 11 2" xfId="26261" xr:uid="{45952785-4375-4455-8F41-8DC44E7C97E6}"/>
    <cellStyle name="SAPBEXHLevel1X 11 3" xfId="33904" xr:uid="{DCEFEC2A-8A61-467C-9323-C2EA963768D1}"/>
    <cellStyle name="SAPBEXHLevel1X 12" xfId="26262" xr:uid="{2E8AAD6C-AF70-46B8-9D27-A1E993C46D58}"/>
    <cellStyle name="SAPBEXHLevel1X 13" xfId="30458" xr:uid="{A4D9DC82-AEE6-4E3C-8657-52F6E10C344D}"/>
    <cellStyle name="SAPBEXHLevel1X 14" xfId="45234" xr:uid="{553D8D71-9077-4B9A-812C-7C3A3A92125C}"/>
    <cellStyle name="SAPBEXHLevel1X 2" xfId="14779" xr:uid="{D0F01757-E82E-4617-8B79-5C43F8B92056}"/>
    <cellStyle name="SAPBEXHLevel1X 2 10" xfId="26263" xr:uid="{FD2A9DEF-8CC0-4C3A-AFEC-DB6B8A25BF2A}"/>
    <cellStyle name="SAPBEXHLevel1X 2 11" xfId="30459" xr:uid="{600DD63F-438C-4C12-BD89-B2A4E3281E5B}"/>
    <cellStyle name="SAPBEXHLevel1X 2 12" xfId="45235" xr:uid="{A5CEA254-AD26-41A7-99D6-8048AE145505}"/>
    <cellStyle name="SAPBEXHLevel1X 2 2" xfId="14780" xr:uid="{592A0359-C71E-420A-A6D4-6C119440D65C}"/>
    <cellStyle name="SAPBEXHLevel1X 2 2 2" xfId="14781" xr:uid="{313A2ADF-B02C-4B47-9828-5BFB34AF962B}"/>
    <cellStyle name="SAPBEXHLevel1X 2 2 2 2" xfId="14782" xr:uid="{8C9605C5-9A0E-4681-B047-025BCB0EE969}"/>
    <cellStyle name="SAPBEXHLevel1X 2 2 2 2 2" xfId="26264" xr:uid="{294039FC-CBB6-4580-B1AC-9B04D1F5CBD6}"/>
    <cellStyle name="SAPBEXHLevel1X 2 2 2 2 3" xfId="32470" xr:uid="{BA200FC4-4428-4872-BF67-32B2D6D70FAB}"/>
    <cellStyle name="SAPBEXHLevel1X 2 2 2 3" xfId="14783" xr:uid="{1108B643-DA6A-4B34-B2A6-D12CCEC5F3EF}"/>
    <cellStyle name="SAPBEXHLevel1X 2 2 2 3 2" xfId="26265" xr:uid="{A015EF8C-1BEB-47C6-AF9E-FCCF8A204AF2}"/>
    <cellStyle name="SAPBEXHLevel1X 2 2 2 3 3" xfId="34635" xr:uid="{F905A9B5-32BD-443E-9FAC-329C8AE5897C}"/>
    <cellStyle name="SAPBEXHLevel1X 2 2 2 4" xfId="14784" xr:uid="{D87B2962-E9A0-4B6F-B494-3F3B40B28487}"/>
    <cellStyle name="SAPBEXHLevel1X 2 2 2 4 2" xfId="26266" xr:uid="{D979AC28-A21F-4709-9413-A80215A85353}"/>
    <cellStyle name="SAPBEXHLevel1X 2 2 2 4 3" xfId="31561" xr:uid="{4BDC87A0-5759-41B6-93C2-7FF921BFA4C5}"/>
    <cellStyle name="SAPBEXHLevel1X 2 2 2 5" xfId="14785" xr:uid="{4671CB8C-295D-4E16-846E-33802E2EEDBF}"/>
    <cellStyle name="SAPBEXHLevel1X 2 2 2 5 2" xfId="26267" xr:uid="{3FE86141-2BBF-485C-8712-0FE926508572}"/>
    <cellStyle name="SAPBEXHLevel1X 2 2 2 5 3" xfId="35905" xr:uid="{7B3C2E16-4551-47D3-BCE9-0A52AE35A5A8}"/>
    <cellStyle name="SAPBEXHLevel1X 2 2 2 6" xfId="26268" xr:uid="{8E2AA5E6-A37F-4AE3-A20D-985F63456260}"/>
    <cellStyle name="SAPBEXHLevel1X 2 2 2 7" xfId="30461" xr:uid="{D84E8B91-F40B-421B-9BEA-DE744C4D4573}"/>
    <cellStyle name="SAPBEXHLevel1X 2 2 2 8" xfId="45237" xr:uid="{5D082887-2C6F-4839-8290-358A971A3CF2}"/>
    <cellStyle name="SAPBEXHLevel1X 2 2 3" xfId="14786" xr:uid="{652DA924-DAE4-447F-8A62-27D40B81698E}"/>
    <cellStyle name="SAPBEXHLevel1X 2 2 3 2" xfId="26269" xr:uid="{A52E9C44-121F-4CE9-9F45-BC435902F896}"/>
    <cellStyle name="SAPBEXHLevel1X 2 2 3 3" xfId="32469" xr:uid="{5EBDEDA3-A3D5-4C37-B6E8-C9EF9AAE4179}"/>
    <cellStyle name="SAPBEXHLevel1X 2 2 4" xfId="14787" xr:uid="{28B20A4A-9D72-40DA-BA54-857EA0FA80AB}"/>
    <cellStyle name="SAPBEXHLevel1X 2 2 4 2" xfId="26270" xr:uid="{A6AE19B9-FD55-4AAC-AF55-D5D4513DE546}"/>
    <cellStyle name="SAPBEXHLevel1X 2 2 4 3" xfId="34634" xr:uid="{8EEF43CF-6B1B-4196-870A-66A6FCAD0FDD}"/>
    <cellStyle name="SAPBEXHLevel1X 2 2 5" xfId="14788" xr:uid="{5B491F83-F72D-4958-94DF-762A31D96548}"/>
    <cellStyle name="SAPBEXHLevel1X 2 2 5 2" xfId="26271" xr:uid="{73768BD0-9D04-4BAD-866F-AE3C75F7A266}"/>
    <cellStyle name="SAPBEXHLevel1X 2 2 5 3" xfId="35306" xr:uid="{CB0246E4-DEA5-430D-8A2E-80E13E648050}"/>
    <cellStyle name="SAPBEXHLevel1X 2 2 6" xfId="14789" xr:uid="{A564EEAC-2A36-4BBF-978A-10123476EE2F}"/>
    <cellStyle name="SAPBEXHLevel1X 2 2 6 2" xfId="26272" xr:uid="{C60902E7-7B3C-4237-AF1E-599D4409348E}"/>
    <cellStyle name="SAPBEXHLevel1X 2 2 6 3" xfId="31379" xr:uid="{67920528-01AD-45C7-B449-649E791E8BE6}"/>
    <cellStyle name="SAPBEXHLevel1X 2 2 7" xfId="26273" xr:uid="{258F413D-D0BD-4492-806C-87C46F9AA4E4}"/>
    <cellStyle name="SAPBEXHLevel1X 2 2 8" xfId="30460" xr:uid="{AC613AE2-06D8-4338-848B-BBD57DC3F043}"/>
    <cellStyle name="SAPBEXHLevel1X 2 2 9" xfId="45236" xr:uid="{633748C7-BB8F-455F-8E58-9F3145BE7080}"/>
    <cellStyle name="SAPBEXHLevel1X 2 3" xfId="14790" xr:uid="{62503D9E-1066-4D89-8901-FB75B26FD363}"/>
    <cellStyle name="SAPBEXHLevel1X 2 3 2" xfId="14791" xr:uid="{48899CA4-FE59-4418-AF12-D457472D35CD}"/>
    <cellStyle name="SAPBEXHLevel1X 2 3 2 2" xfId="14792" xr:uid="{2AE27C38-C163-4D64-9377-199DCE6D361D}"/>
    <cellStyle name="SAPBEXHLevel1X 2 3 2 2 2" xfId="26274" xr:uid="{06ED9AA7-CE3F-4CD6-A9D2-65313D65F21E}"/>
    <cellStyle name="SAPBEXHLevel1X 2 3 2 2 3" xfId="32472" xr:uid="{8A92EDD1-C578-4937-B186-CEB147DBDBDD}"/>
    <cellStyle name="SAPBEXHLevel1X 2 3 2 3" xfId="14793" xr:uid="{BE93DF9B-DE3D-471B-BBA6-99627D8EB775}"/>
    <cellStyle name="SAPBEXHLevel1X 2 3 2 3 2" xfId="26275" xr:uid="{65A8C02C-E260-4DB1-BE13-A75D60264AB3}"/>
    <cellStyle name="SAPBEXHLevel1X 2 3 2 3 3" xfId="34637" xr:uid="{A7E5B453-68AE-446F-B152-347BBF6A15D8}"/>
    <cellStyle name="SAPBEXHLevel1X 2 3 2 4" xfId="14794" xr:uid="{4BA0219F-60FB-408F-94F1-DDB4B9B4DB79}"/>
    <cellStyle name="SAPBEXHLevel1X 2 3 2 4 2" xfId="26276" xr:uid="{2ED1B146-23AA-45AE-B3F6-9BC75B8373A6}"/>
    <cellStyle name="SAPBEXHLevel1X 2 3 2 4 3" xfId="35303" xr:uid="{B70984DB-C56A-4AFB-8294-79296CF8AC61}"/>
    <cellStyle name="SAPBEXHLevel1X 2 3 2 5" xfId="14795" xr:uid="{F7C428F2-782F-479B-9A89-CA723ED5A765}"/>
    <cellStyle name="SAPBEXHLevel1X 2 3 2 5 2" xfId="26277" xr:uid="{2F381647-B5A0-4447-AD78-C3DDAA2BEF06}"/>
    <cellStyle name="SAPBEXHLevel1X 2 3 2 5 3" xfId="35586" xr:uid="{75A9C85E-1AF9-4334-A8DA-006A2F29B961}"/>
    <cellStyle name="SAPBEXHLevel1X 2 3 2 6" xfId="26278" xr:uid="{D144EDE8-DD74-488D-A0DB-5C5C34452BB1}"/>
    <cellStyle name="SAPBEXHLevel1X 2 3 2 7" xfId="30463" xr:uid="{E92FA151-831E-4577-9F34-BCC001FD7F3D}"/>
    <cellStyle name="SAPBEXHLevel1X 2 3 2 8" xfId="45239" xr:uid="{C9CAE209-FA7D-4624-8D58-1308A6FEA32E}"/>
    <cellStyle name="SAPBEXHLevel1X 2 3 3" xfId="14796" xr:uid="{6C5F1CEA-4115-4D6B-9237-6F13096617C6}"/>
    <cellStyle name="SAPBEXHLevel1X 2 3 3 2" xfId="26279" xr:uid="{E3AF850A-A6C0-4E0C-9214-2602B1E85CDE}"/>
    <cellStyle name="SAPBEXHLevel1X 2 3 3 3" xfId="32471" xr:uid="{D475A72A-8903-41DD-A5EB-65119522D643}"/>
    <cellStyle name="SAPBEXHLevel1X 2 3 4" xfId="14797" xr:uid="{05FEB9C8-7149-4AA8-A840-C45DE2137550}"/>
    <cellStyle name="SAPBEXHLevel1X 2 3 4 2" xfId="26280" xr:uid="{A7EBA03F-7B8C-4718-97F8-1A256891633F}"/>
    <cellStyle name="SAPBEXHLevel1X 2 3 4 3" xfId="34636" xr:uid="{84DD4B18-7F76-415C-8069-24C72A46E70E}"/>
    <cellStyle name="SAPBEXHLevel1X 2 3 5" xfId="14798" xr:uid="{75009028-14B5-437F-9883-6B319C657AD5}"/>
    <cellStyle name="SAPBEXHLevel1X 2 3 5 2" xfId="26281" xr:uid="{A17C5702-F412-4DC3-ACD9-A0ACEB130E61}"/>
    <cellStyle name="SAPBEXHLevel1X 2 3 5 3" xfId="35307" xr:uid="{EC98B15B-2E5D-499C-BF9B-6DD80271E62C}"/>
    <cellStyle name="SAPBEXHLevel1X 2 3 6" xfId="14799" xr:uid="{38EC64B3-BE59-4FBB-A771-228EB7AD45C2}"/>
    <cellStyle name="SAPBEXHLevel1X 2 3 6 2" xfId="26282" xr:uid="{A5F51594-BC1F-4BE6-A8B7-0BCD0DF30D61}"/>
    <cellStyle name="SAPBEXHLevel1X 2 3 6 3" xfId="36027" xr:uid="{06FC1E66-94B8-4004-B670-576CE1386616}"/>
    <cellStyle name="SAPBEXHLevel1X 2 3 7" xfId="26283" xr:uid="{FC889D4D-9C40-4ED5-B5F8-BA54595A246B}"/>
    <cellStyle name="SAPBEXHLevel1X 2 3 8" xfId="30462" xr:uid="{4D2D0CF3-1FE7-496C-A26F-FEED583D8CF3}"/>
    <cellStyle name="SAPBEXHLevel1X 2 3 9" xfId="45238" xr:uid="{246B9A8E-6722-432C-8A3E-2B5EEE6141DF}"/>
    <cellStyle name="SAPBEXHLevel1X 2 4" xfId="14800" xr:uid="{E2AE607A-0A4C-4ABD-8185-AAC867DD3AA9}"/>
    <cellStyle name="SAPBEXHLevel1X 2 4 2" xfId="14801" xr:uid="{439FAB57-9871-4DC1-A35E-863B260D2533}"/>
    <cellStyle name="SAPBEXHLevel1X 2 4 2 2" xfId="14802" xr:uid="{C48DB957-67D7-45FE-8E8A-ABCF16253E9A}"/>
    <cellStyle name="SAPBEXHLevel1X 2 4 2 2 2" xfId="26284" xr:uid="{15A0E90A-CA84-4C60-AA82-0DA335714925}"/>
    <cellStyle name="SAPBEXHLevel1X 2 4 2 2 3" xfId="32474" xr:uid="{8433CD11-1F17-474F-ABAF-8505F71C187A}"/>
    <cellStyle name="SAPBEXHLevel1X 2 4 2 3" xfId="14803" xr:uid="{EEF467BC-27C6-4B23-901E-8A7463F2638E}"/>
    <cellStyle name="SAPBEXHLevel1X 2 4 2 3 2" xfId="26285" xr:uid="{8BD0C9BE-9EDC-4D7B-8D83-EE4CCEF9B32A}"/>
    <cellStyle name="SAPBEXHLevel1X 2 4 2 3 3" xfId="34639" xr:uid="{670719EA-EC54-4560-87AC-17DD4345B38F}"/>
    <cellStyle name="SAPBEXHLevel1X 2 4 2 4" xfId="14804" xr:uid="{72BE0F0F-5953-40BA-9484-A5ED72E1B11B}"/>
    <cellStyle name="SAPBEXHLevel1X 2 4 2 4 2" xfId="26286" xr:uid="{E7F5F099-39C0-482C-B8B8-2441F14786BF}"/>
    <cellStyle name="SAPBEXHLevel1X 2 4 2 4 3" xfId="35308" xr:uid="{0B28CE1A-344D-4E0B-AC3F-2D66753C53EA}"/>
    <cellStyle name="SAPBEXHLevel1X 2 4 2 5" xfId="14805" xr:uid="{60BF8025-2C5B-47B5-AC1F-3D6FFB69DEC3}"/>
    <cellStyle name="SAPBEXHLevel1X 2 4 2 5 2" xfId="26287" xr:uid="{6A183350-8D03-4CAF-A15F-415B477D6F3F}"/>
    <cellStyle name="SAPBEXHLevel1X 2 4 2 5 3" xfId="36030" xr:uid="{0C158498-AE93-4573-9FD5-E30C0EEAD865}"/>
    <cellStyle name="SAPBEXHLevel1X 2 4 2 6" xfId="26288" xr:uid="{5FDAC26E-02FC-4F05-912F-057CCDA23CD4}"/>
    <cellStyle name="SAPBEXHLevel1X 2 4 2 7" xfId="30465" xr:uid="{26618D72-0522-4452-BD54-B4F6F6433D87}"/>
    <cellStyle name="SAPBEXHLevel1X 2 4 2 8" xfId="45241" xr:uid="{B58EA154-BD19-4B03-A886-D54F8D082B64}"/>
    <cellStyle name="SAPBEXHLevel1X 2 4 3" xfId="14806" xr:uid="{CAB95558-7425-431E-8424-2D035566341D}"/>
    <cellStyle name="SAPBEXHLevel1X 2 4 3 2" xfId="26289" xr:uid="{CFA89928-1C4F-4489-B438-095B5CBD409E}"/>
    <cellStyle name="SAPBEXHLevel1X 2 4 3 3" xfId="32473" xr:uid="{0B17ECDD-7032-41B4-AB41-5B0BAABC0242}"/>
    <cellStyle name="SAPBEXHLevel1X 2 4 4" xfId="14807" xr:uid="{F0092B16-03A0-40DC-9973-7E4F94ED91E0}"/>
    <cellStyle name="SAPBEXHLevel1X 2 4 4 2" xfId="26290" xr:uid="{04CAE231-40C0-4037-8493-B03B8E7E79C5}"/>
    <cellStyle name="SAPBEXHLevel1X 2 4 4 3" xfId="34638" xr:uid="{DC064C7D-839E-4F93-A18C-EF1EBCEFC4F2}"/>
    <cellStyle name="SAPBEXHLevel1X 2 4 5" xfId="14808" xr:uid="{17DAA609-C78C-42F6-97AF-35C393D3889E}"/>
    <cellStyle name="SAPBEXHLevel1X 2 4 5 2" xfId="26291" xr:uid="{5FB20867-4A21-4261-9C9A-EA65E22D5B4A}"/>
    <cellStyle name="SAPBEXHLevel1X 2 4 5 3" xfId="31560" xr:uid="{82981B9E-4FF5-4665-8354-9F84AA8F1DA5}"/>
    <cellStyle name="SAPBEXHLevel1X 2 4 6" xfId="14809" xr:uid="{6B993D8C-2F56-43B0-9E0E-81AAAAAACAF6}"/>
    <cellStyle name="SAPBEXHLevel1X 2 4 6 2" xfId="26292" xr:uid="{73634F6C-AB47-4119-9865-91750FE52309}"/>
    <cellStyle name="SAPBEXHLevel1X 2 4 6 3" xfId="35904" xr:uid="{0F5C9A8D-A8D0-4F05-B547-902040058BDE}"/>
    <cellStyle name="SAPBEXHLevel1X 2 4 7" xfId="26293" xr:uid="{4431E164-B454-4E25-AA8D-D5C31FD7CAA6}"/>
    <cellStyle name="SAPBEXHLevel1X 2 4 8" xfId="30464" xr:uid="{3DE5062A-8F10-4633-972F-2224EB086F1E}"/>
    <cellStyle name="SAPBEXHLevel1X 2 4 9" xfId="45240" xr:uid="{49175A41-F948-4518-B5F3-81A54B791437}"/>
    <cellStyle name="SAPBEXHLevel1X 2 5" xfId="14810" xr:uid="{D143D822-1FA8-4A07-A062-FE90155D3FA9}"/>
    <cellStyle name="SAPBEXHLevel1X 2 5 2" xfId="14811" xr:uid="{E748D574-2E54-4A50-BBD2-4DE997A5EFF5}"/>
    <cellStyle name="SAPBEXHLevel1X 2 5 2 2" xfId="26294" xr:uid="{8DE24790-A777-46E3-B890-92D6BFD1BBC7}"/>
    <cellStyle name="SAPBEXHLevel1X 2 5 2 3" xfId="32475" xr:uid="{60814ACD-86CA-422C-A1C7-4593620C6598}"/>
    <cellStyle name="SAPBEXHLevel1X 2 5 3" xfId="14812" xr:uid="{C5B01D24-4336-4672-A607-B1143BE1E215}"/>
    <cellStyle name="SAPBEXHLevel1X 2 5 3 2" xfId="26295" xr:uid="{E759CA4E-8D5A-4D7F-B254-A6F3289B478E}"/>
    <cellStyle name="SAPBEXHLevel1X 2 5 3 3" xfId="34640" xr:uid="{00ED0AD1-BFE7-409C-B391-0B9CB5F6A694}"/>
    <cellStyle name="SAPBEXHLevel1X 2 5 4" xfId="14813" xr:uid="{52DC192F-EFED-4BDD-94DD-9BD320DB8DC3}"/>
    <cellStyle name="SAPBEXHLevel1X 2 5 4 2" xfId="26296" xr:uid="{CAFF9D38-6D9F-4336-AAFA-A3A3CD9F24C2}"/>
    <cellStyle name="SAPBEXHLevel1X 2 5 4 3" xfId="31559" xr:uid="{1020B15B-2193-4254-BD15-3E579AD6C136}"/>
    <cellStyle name="SAPBEXHLevel1X 2 5 5" xfId="14814" xr:uid="{B7DAB7E1-13BC-437B-A231-B7B6210890E2}"/>
    <cellStyle name="SAPBEXHLevel1X 2 5 5 2" xfId="26297" xr:uid="{D7695F1E-8E6C-480B-A795-C6E0AFD82A86}"/>
    <cellStyle name="SAPBEXHLevel1X 2 5 5 3" xfId="36519" xr:uid="{13355949-764B-41A7-B5CC-B6BE8A8180FB}"/>
    <cellStyle name="SAPBEXHLevel1X 2 5 6" xfId="26298" xr:uid="{14BC7B81-EB2D-4EC6-BFC9-62AB48A4B842}"/>
    <cellStyle name="SAPBEXHLevel1X 2 5 7" xfId="30466" xr:uid="{D4D206A5-BE97-44A7-952E-E2B39AD3D15A}"/>
    <cellStyle name="SAPBEXHLevel1X 2 5 8" xfId="45242" xr:uid="{9C561A2A-DA50-4ECC-ACE9-EDD04190F75E}"/>
    <cellStyle name="SAPBEXHLevel1X 2 6" xfId="14815" xr:uid="{73419945-74A0-48D3-90DD-8DABD4326E86}"/>
    <cellStyle name="SAPBEXHLevel1X 2 6 2" xfId="26299" xr:uid="{91A942A5-E244-4D65-809B-F0F6F7FA6B38}"/>
    <cellStyle name="SAPBEXHLevel1X 2 6 3" xfId="32468" xr:uid="{2CDE06B1-B79D-4F1B-8078-B223DD8BC9C9}"/>
    <cellStyle name="SAPBEXHLevel1X 2 7" xfId="14816" xr:uid="{10461948-1874-4E24-A18A-41551D0D0C06}"/>
    <cellStyle name="SAPBEXHLevel1X 2 7 2" xfId="26300" xr:uid="{8F8A008C-9915-44A4-BF7F-44A7BDC71F88}"/>
    <cellStyle name="SAPBEXHLevel1X 2 7 3" xfId="34633" xr:uid="{6DB3C322-9533-443A-B7DD-984F0E05ADDB}"/>
    <cellStyle name="SAPBEXHLevel1X 2 8" xfId="14817" xr:uid="{C9556E58-ECE2-4AA8-AB5F-BA3CD170483C}"/>
    <cellStyle name="SAPBEXHLevel1X 2 8 2" xfId="26301" xr:uid="{A4E714BF-8FDC-44D9-99B9-29064D8E8514}"/>
    <cellStyle name="SAPBEXHLevel1X 2 8 3" xfId="31562" xr:uid="{D8FFD50A-2683-4BE1-AA41-C656114AA952}"/>
    <cellStyle name="SAPBEXHLevel1X 2 9" xfId="14818" xr:uid="{EBE28852-0B06-42C4-952A-AA3446F4B839}"/>
    <cellStyle name="SAPBEXHLevel1X 2 9 2" xfId="26302" xr:uid="{135B31F4-027A-4E6F-9C30-8D5913C034A1}"/>
    <cellStyle name="SAPBEXHLevel1X 2 9 3" xfId="35658" xr:uid="{9DF9D45C-0829-49F1-9342-8B3D96638607}"/>
    <cellStyle name="SAPBEXHLevel1X 3" xfId="14819" xr:uid="{B0FC6B7C-33F5-468D-AC78-216890F88FAD}"/>
    <cellStyle name="SAPBEXHLevel1X 3 10" xfId="14820" xr:uid="{2930E2EF-39AF-4FC0-8931-688004705F04}"/>
    <cellStyle name="SAPBEXHLevel1X 3 10 2" xfId="26303" xr:uid="{7C1624D5-DE05-412C-9E68-4E3F504CAEAB}"/>
    <cellStyle name="SAPBEXHLevel1X 3 10 3" xfId="33581" xr:uid="{42D6E8D2-9B04-44B3-BC75-801B588E0C0E}"/>
    <cellStyle name="SAPBEXHLevel1X 3 11" xfId="26304" xr:uid="{D01042AB-741C-40AE-AE9F-D19AFBC0F635}"/>
    <cellStyle name="SAPBEXHLevel1X 3 12" xfId="30467" xr:uid="{BEB754FC-0B0F-4F9B-8EC8-D38E711C4B0B}"/>
    <cellStyle name="SAPBEXHLevel1X 3 13" xfId="45243" xr:uid="{46A3BC30-B378-4F49-AEAE-7FD5A1781D73}"/>
    <cellStyle name="SAPBEXHLevel1X 3 2" xfId="14821" xr:uid="{C1744204-28F1-4AA2-83A6-36E99314F641}"/>
    <cellStyle name="SAPBEXHLevel1X 3 2 2" xfId="14822" xr:uid="{EE896D93-2669-4033-B9F5-0E916881EFD1}"/>
    <cellStyle name="SAPBEXHLevel1X 3 2 2 2" xfId="14823" xr:uid="{39D735B7-D274-4C14-BF89-ED7D4B337D1B}"/>
    <cellStyle name="SAPBEXHLevel1X 3 2 2 2 2" xfId="26305" xr:uid="{E630D2A6-B32F-4BC4-85FE-9B0F5584E1E5}"/>
    <cellStyle name="SAPBEXHLevel1X 3 2 2 2 3" xfId="32478" xr:uid="{F2A38E5D-685B-424D-B738-B6C6AADD5ADC}"/>
    <cellStyle name="SAPBEXHLevel1X 3 2 2 3" xfId="14824" xr:uid="{943BA31F-4CB0-4714-8489-8658D80C8624}"/>
    <cellStyle name="SAPBEXHLevel1X 3 2 2 3 2" xfId="26306" xr:uid="{3EC0440F-D921-4F42-8CF3-BB763CA93B50}"/>
    <cellStyle name="SAPBEXHLevel1X 3 2 2 3 3" xfId="34643" xr:uid="{ED77333F-330E-4C11-BDED-877626665B78}"/>
    <cellStyle name="SAPBEXHLevel1X 3 2 2 4" xfId="14825" xr:uid="{AD643464-DF35-4830-8BB6-596879303E8D}"/>
    <cellStyle name="SAPBEXHLevel1X 3 2 2 4 2" xfId="26307" xr:uid="{2AEBCFB9-E0E9-412F-8C71-ED73F73790C1}"/>
    <cellStyle name="SAPBEXHLevel1X 3 2 2 4 3" xfId="35310" xr:uid="{CECFF4D4-DC08-4468-94B9-CCAD05265C1E}"/>
    <cellStyle name="SAPBEXHLevel1X 3 2 2 5" xfId="14826" xr:uid="{275BF706-6E00-4A0F-BD66-1AD965B297B3}"/>
    <cellStyle name="SAPBEXHLevel1X 3 2 2 5 2" xfId="26308" xr:uid="{9D43468D-E1A4-4AD6-AE78-B28F5F954B9F}"/>
    <cellStyle name="SAPBEXHLevel1X 3 2 2 5 3" xfId="33194" xr:uid="{78943DE3-272A-4CD1-86D0-7A9A80871E28}"/>
    <cellStyle name="SAPBEXHLevel1X 3 2 2 6" xfId="26309" xr:uid="{FBE76561-4DF4-4E7A-AA54-3300FEBB70FA}"/>
    <cellStyle name="SAPBEXHLevel1X 3 2 2 7" xfId="30469" xr:uid="{86A18CE0-0927-482E-BD75-F7C29A16A74F}"/>
    <cellStyle name="SAPBEXHLevel1X 3 2 2 8" xfId="45245" xr:uid="{F34A7665-0E34-4087-9334-71A2A0E59ABF}"/>
    <cellStyle name="SAPBEXHLevel1X 3 2 3" xfId="14827" xr:uid="{2A83DBF3-2609-43A8-BFA8-3B8FBF75C9F9}"/>
    <cellStyle name="SAPBEXHLevel1X 3 2 3 2" xfId="26310" xr:uid="{25A115D7-2726-46C9-8821-F1553D506D98}"/>
    <cellStyle name="SAPBEXHLevel1X 3 2 3 3" xfId="32477" xr:uid="{CF77DAF7-56BF-412A-AB38-4F23E121EAC3}"/>
    <cellStyle name="SAPBEXHLevel1X 3 2 4" xfId="14828" xr:uid="{BA8EE798-C6DB-4993-82AF-07A9492EBB10}"/>
    <cellStyle name="SAPBEXHLevel1X 3 2 4 2" xfId="26311" xr:uid="{C227BDE4-8FB6-4647-8D86-469453D15A2E}"/>
    <cellStyle name="SAPBEXHLevel1X 3 2 4 3" xfId="34642" xr:uid="{5FE84354-BD78-49F7-8B2C-E00BC876515A}"/>
    <cellStyle name="SAPBEXHLevel1X 3 2 5" xfId="14829" xr:uid="{3568EFD9-2C06-4E3D-9BFC-2874FC24B18E}"/>
    <cellStyle name="SAPBEXHLevel1X 3 2 5 2" xfId="26312" xr:uid="{E117AEB1-1444-4964-8D79-BFBF46BCC547}"/>
    <cellStyle name="SAPBEXHLevel1X 3 2 5 3" xfId="31558" xr:uid="{9483CDCB-DE2C-4752-A396-8D8391C0F51F}"/>
    <cellStyle name="SAPBEXHLevel1X 3 2 6" xfId="14830" xr:uid="{22EE9691-3B1F-44BA-A38B-39AEB8AFE888}"/>
    <cellStyle name="SAPBEXHLevel1X 3 2 6 2" xfId="26313" xr:uid="{970628CB-800A-43B2-B95A-D2A5A9A13549}"/>
    <cellStyle name="SAPBEXHLevel1X 3 2 6 3" xfId="35463" xr:uid="{E21F8CEC-A337-4887-8F9F-69FA7283DC2E}"/>
    <cellStyle name="SAPBEXHLevel1X 3 2 7" xfId="26314" xr:uid="{9D9C32AF-08DC-4DC7-82D2-B10F2A74585D}"/>
    <cellStyle name="SAPBEXHLevel1X 3 2 8" xfId="30468" xr:uid="{95CE666F-4EDB-45EF-9EDB-C7AA15E19A5F}"/>
    <cellStyle name="SAPBEXHLevel1X 3 2 9" xfId="45244" xr:uid="{C8A6AEAD-F0D0-4539-9531-3D15D48F9484}"/>
    <cellStyle name="SAPBEXHLevel1X 3 3" xfId="14831" xr:uid="{16E6EDF9-3C43-4CB0-B286-2552D2AB7324}"/>
    <cellStyle name="SAPBEXHLevel1X 3 3 2" xfId="14832" xr:uid="{41B5F95D-FD8C-43C4-83AE-DCF730105013}"/>
    <cellStyle name="SAPBEXHLevel1X 3 3 2 2" xfId="14833" xr:uid="{93481D07-7D56-453E-A698-D652BF59B649}"/>
    <cellStyle name="SAPBEXHLevel1X 3 3 2 2 2" xfId="26315" xr:uid="{C58D530D-C57D-4071-893A-DCEB0BD3B23B}"/>
    <cellStyle name="SAPBEXHLevel1X 3 3 2 2 3" xfId="32480" xr:uid="{D821A10E-2421-41F1-8AC7-672C120736CB}"/>
    <cellStyle name="SAPBEXHLevel1X 3 3 2 3" xfId="14834" xr:uid="{4605E85E-A0B1-4B01-842B-551E96D9E2F5}"/>
    <cellStyle name="SAPBEXHLevel1X 3 3 2 3 2" xfId="26316" xr:uid="{94268CCC-B788-47F9-9D71-F12740F87CB3}"/>
    <cellStyle name="SAPBEXHLevel1X 3 3 2 3 3" xfId="34645" xr:uid="{D4B2EF63-1556-4D8D-B1A2-44CD31F9836F}"/>
    <cellStyle name="SAPBEXHLevel1X 3 3 2 4" xfId="14835" xr:uid="{9026A264-F096-430C-AAEA-B7ADFFA7EC9D}"/>
    <cellStyle name="SAPBEXHLevel1X 3 3 2 4 2" xfId="26317" xr:uid="{EEC5D2D2-CAD4-4953-A1B4-CABDD71FAC68}"/>
    <cellStyle name="SAPBEXHLevel1X 3 3 2 4 3" xfId="35311" xr:uid="{F42C0C0D-95BD-42BF-8C49-2D7B1C0F7F0C}"/>
    <cellStyle name="SAPBEXHLevel1X 3 3 2 5" xfId="14836" xr:uid="{1B8AD8C2-7140-488E-B3F4-350FE6D83B63}"/>
    <cellStyle name="SAPBEXHLevel1X 3 3 2 5 2" xfId="26318" xr:uid="{C96F4368-67BA-41D2-B1F4-D6268B217235}"/>
    <cellStyle name="SAPBEXHLevel1X 3 3 2 5 3" xfId="35659" xr:uid="{301D4BCA-E46D-40A7-989E-137B80862948}"/>
    <cellStyle name="SAPBEXHLevel1X 3 3 2 6" xfId="26319" xr:uid="{273D2533-C823-4DFC-9F9C-23116616EA1D}"/>
    <cellStyle name="SAPBEXHLevel1X 3 3 2 7" xfId="30471" xr:uid="{28552C7A-8AA6-4316-BFA3-77048999AD7F}"/>
    <cellStyle name="SAPBEXHLevel1X 3 3 2 8" xfId="45247" xr:uid="{0F013DE9-3B85-4CED-89C1-CFBFF4937764}"/>
    <cellStyle name="SAPBEXHLevel1X 3 3 3" xfId="14837" xr:uid="{FCC93855-6CD8-4858-8428-7A75A5553514}"/>
    <cellStyle name="SAPBEXHLevel1X 3 3 3 2" xfId="26320" xr:uid="{1055B11E-E45B-406E-95B7-04DBDDB7EB6D}"/>
    <cellStyle name="SAPBEXHLevel1X 3 3 3 3" xfId="32479" xr:uid="{E5418068-2541-4160-88FA-5EF103F49085}"/>
    <cellStyle name="SAPBEXHLevel1X 3 3 4" xfId="14838" xr:uid="{3013ECA9-164D-493F-8D9B-085A10C54A7D}"/>
    <cellStyle name="SAPBEXHLevel1X 3 3 4 2" xfId="26321" xr:uid="{A1A23782-E566-48F3-9F0B-A77A74B35067}"/>
    <cellStyle name="SAPBEXHLevel1X 3 3 4 3" xfId="34644" xr:uid="{935BF9FC-FC0E-4BFD-81AA-D3434A496393}"/>
    <cellStyle name="SAPBEXHLevel1X 3 3 5" xfId="14839" xr:uid="{9CB7B6A3-C879-4EBB-AC19-BA59E0D93CE5}"/>
    <cellStyle name="SAPBEXHLevel1X 3 3 5 2" xfId="26322" xr:uid="{60F34F53-CB1B-467F-88A1-0AA5125D245B}"/>
    <cellStyle name="SAPBEXHLevel1X 3 3 5 3" xfId="31557" xr:uid="{275A3CA9-0FEB-421C-973B-EB44F7C27843}"/>
    <cellStyle name="SAPBEXHLevel1X 3 3 6" xfId="14840" xr:uid="{ACFF6B3B-22A5-40A6-952B-95E6C03FCA92}"/>
    <cellStyle name="SAPBEXHLevel1X 3 3 6 2" xfId="26323" xr:uid="{84847120-CBE5-4C36-ACB6-696387A9A05D}"/>
    <cellStyle name="SAPBEXHLevel1X 3 3 6 3" xfId="36520" xr:uid="{DB731F77-6A5E-44F7-A637-3728D6AEEAF8}"/>
    <cellStyle name="SAPBEXHLevel1X 3 3 7" xfId="26324" xr:uid="{5FA11521-657C-4A63-8778-F825AEF053E3}"/>
    <cellStyle name="SAPBEXHLevel1X 3 3 8" xfId="30470" xr:uid="{9B28A7E0-0D87-4B2E-A24C-799DEE598B05}"/>
    <cellStyle name="SAPBEXHLevel1X 3 3 9" xfId="45246" xr:uid="{8A7E34B7-22EE-41AC-9977-86640C4D1128}"/>
    <cellStyle name="SAPBEXHLevel1X 3 4" xfId="14841" xr:uid="{C7D4ECE5-0F8B-4AE4-8C37-2485C6AC12AC}"/>
    <cellStyle name="SAPBEXHLevel1X 3 4 2" xfId="14842" xr:uid="{5B3A2AFB-D051-4F15-BF7C-87F1837AF0DD}"/>
    <cellStyle name="SAPBEXHLevel1X 3 4 2 2" xfId="14843" xr:uid="{69348F0B-803E-4125-896B-5B99C4453CFE}"/>
    <cellStyle name="SAPBEXHLevel1X 3 4 2 2 2" xfId="26325" xr:uid="{717A5596-8EF1-4A56-87DD-DE4990805592}"/>
    <cellStyle name="SAPBEXHLevel1X 3 4 2 2 3" xfId="32482" xr:uid="{39C519DD-193E-4EE5-852E-DF7F18BE437C}"/>
    <cellStyle name="SAPBEXHLevel1X 3 4 2 3" xfId="14844" xr:uid="{8F13DC5A-BE8F-4B9F-BCEE-021B809CA367}"/>
    <cellStyle name="SAPBEXHLevel1X 3 4 2 3 2" xfId="26326" xr:uid="{F5C012DC-8F75-495A-A23E-CFE7F1B05C47}"/>
    <cellStyle name="SAPBEXHLevel1X 3 4 2 3 3" xfId="34647" xr:uid="{AB195787-24C8-4654-BC32-42807A163B39}"/>
    <cellStyle name="SAPBEXHLevel1X 3 4 2 4" xfId="14845" xr:uid="{2D231EBD-E4D2-4847-934B-35BEE7B28D80}"/>
    <cellStyle name="SAPBEXHLevel1X 3 4 2 4 2" xfId="26327" xr:uid="{096B0AC1-436E-4362-A236-0B9C53BE0BEA}"/>
    <cellStyle name="SAPBEXHLevel1X 3 4 2 4 3" xfId="35312" xr:uid="{C3C9021E-7CD5-439D-B959-7D83D6148E14}"/>
    <cellStyle name="SAPBEXHLevel1X 3 4 2 5" xfId="14846" xr:uid="{CF23B0A6-8ABD-4EC3-9B9E-55185E68C58A}"/>
    <cellStyle name="SAPBEXHLevel1X 3 4 2 5 2" xfId="26328" xr:uid="{88FD3C6A-1A03-4D70-80D2-B7B7CCB91715}"/>
    <cellStyle name="SAPBEXHLevel1X 3 4 2 5 3" xfId="35464" xr:uid="{11B46FFE-956D-468E-B618-333AE08E336E}"/>
    <cellStyle name="SAPBEXHLevel1X 3 4 2 6" xfId="26329" xr:uid="{3216E2D4-2033-4962-90D8-E448AF9C915A}"/>
    <cellStyle name="SAPBEXHLevel1X 3 4 2 7" xfId="30473" xr:uid="{1731839E-903C-424C-B3E1-BAFB1B9BA50C}"/>
    <cellStyle name="SAPBEXHLevel1X 3 4 2 8" xfId="45249" xr:uid="{5B20C5A8-6772-4977-890B-53AEE32BF325}"/>
    <cellStyle name="SAPBEXHLevel1X 3 4 3" xfId="14847" xr:uid="{0FD4217F-0C70-4655-A599-83153AFA0883}"/>
    <cellStyle name="SAPBEXHLevel1X 3 4 3 2" xfId="26330" xr:uid="{5D4E784F-C531-4759-B26F-88FFDB301DD3}"/>
    <cellStyle name="SAPBEXHLevel1X 3 4 3 3" xfId="32481" xr:uid="{71EE6DE7-CE0B-4DD8-ABB5-9BFB9E3FA749}"/>
    <cellStyle name="SAPBEXHLevel1X 3 4 4" xfId="14848" xr:uid="{9A8B14F7-92F8-4F41-841B-1EA400AA59A6}"/>
    <cellStyle name="SAPBEXHLevel1X 3 4 4 2" xfId="26331" xr:uid="{ABC4972A-57ED-4E8F-B25B-F35B5E3608D6}"/>
    <cellStyle name="SAPBEXHLevel1X 3 4 4 3" xfId="34646" xr:uid="{41F1136A-834F-49A8-B0FC-0B7E54E60E8A}"/>
    <cellStyle name="SAPBEXHLevel1X 3 4 5" xfId="14849" xr:uid="{630B07CC-E7C9-48DE-908A-BDA1956D67C3}"/>
    <cellStyle name="SAPBEXHLevel1X 3 4 5 2" xfId="26332" xr:uid="{9E6ED5E5-F468-48BA-9862-C734CEE3C38E}"/>
    <cellStyle name="SAPBEXHLevel1X 3 4 5 3" xfId="31556" xr:uid="{59CE2117-F57D-49B3-A2B1-4245A8E6BACC}"/>
    <cellStyle name="SAPBEXHLevel1X 3 4 6" xfId="14850" xr:uid="{73F56DE1-6336-4AC8-80D1-0444B5E02D7C}"/>
    <cellStyle name="SAPBEXHLevel1X 3 4 6 2" xfId="26333" xr:uid="{15BA7BAD-3E1A-4051-83CB-56973ADFDF1D}"/>
    <cellStyle name="SAPBEXHLevel1X 3 4 6 3" xfId="36518" xr:uid="{ABA3301D-0831-498E-A4B8-5E3E926C60F3}"/>
    <cellStyle name="SAPBEXHLevel1X 3 4 7" xfId="26334" xr:uid="{86990CFD-5572-4DF4-AECB-8B817742FF60}"/>
    <cellStyle name="SAPBEXHLevel1X 3 4 8" xfId="30472" xr:uid="{D9D98A35-BDEB-4ABF-9788-F0D2B1624B20}"/>
    <cellStyle name="SAPBEXHLevel1X 3 4 9" xfId="45248" xr:uid="{FAB3AD61-0856-4E5C-B98B-A83849641F29}"/>
    <cellStyle name="SAPBEXHLevel1X 3 5" xfId="14851" xr:uid="{032D6D88-DE8C-4328-AC3B-472B56DBA105}"/>
    <cellStyle name="SAPBEXHLevel1X 3 5 2" xfId="14852" xr:uid="{D90CA02F-DEBE-4141-B24E-DD6219841331}"/>
    <cellStyle name="SAPBEXHLevel1X 3 5 2 2" xfId="14853" xr:uid="{E18B6C92-04AE-4AF5-BCAE-C1C915930239}"/>
    <cellStyle name="SAPBEXHLevel1X 3 5 2 2 2" xfId="26335" xr:uid="{03C5BA37-F29B-4EB7-9551-C523119CB6BC}"/>
    <cellStyle name="SAPBEXHLevel1X 3 5 2 2 3" xfId="32484" xr:uid="{9BFDAC6B-7F0A-4FEC-A407-D5F9B79D561D}"/>
    <cellStyle name="SAPBEXHLevel1X 3 5 2 3" xfId="14854" xr:uid="{C0B8E10D-830E-44C6-BB44-05C47D4252A8}"/>
    <cellStyle name="SAPBEXHLevel1X 3 5 2 3 2" xfId="26336" xr:uid="{389E7BA4-D38D-4075-A244-5CC2E5352B6A}"/>
    <cellStyle name="SAPBEXHLevel1X 3 5 2 3 3" xfId="34649" xr:uid="{CF3F4AE6-4A51-4120-AD84-69994767D613}"/>
    <cellStyle name="SAPBEXHLevel1X 3 5 2 4" xfId="14855" xr:uid="{D3DD25A2-9913-4FBB-94C0-0379A46C82E2}"/>
    <cellStyle name="SAPBEXHLevel1X 3 5 2 4 2" xfId="26337" xr:uid="{5DD9213B-F0AB-4446-AA64-E444DCDB8943}"/>
    <cellStyle name="SAPBEXHLevel1X 3 5 2 4 3" xfId="31554" xr:uid="{48E5F6EF-2163-4674-AF7C-E6AA0848E9EA}"/>
    <cellStyle name="SAPBEXHLevel1X 3 5 2 5" xfId="14856" xr:uid="{4A0F106C-2BEC-4FD6-9581-3201FCE30161}"/>
    <cellStyle name="SAPBEXHLevel1X 3 5 2 5 2" xfId="26338" xr:uid="{44F9E00D-DA06-4238-9A50-E8C5ED746EE0}"/>
    <cellStyle name="SAPBEXHLevel1X 3 5 2 5 3" xfId="33195" xr:uid="{11DEF526-FB80-43E5-9309-66F173A35A96}"/>
    <cellStyle name="SAPBEXHLevel1X 3 5 2 6" xfId="26339" xr:uid="{C57C782C-5964-4463-93DA-2666D288B347}"/>
    <cellStyle name="SAPBEXHLevel1X 3 5 2 7" xfId="30475" xr:uid="{2D2F1A66-343D-44A6-916E-69FF6C74CC69}"/>
    <cellStyle name="SAPBEXHLevel1X 3 5 2 8" xfId="45251" xr:uid="{38E9FE97-C6B0-4082-A9AE-B2762211DCCC}"/>
    <cellStyle name="SAPBEXHLevel1X 3 5 3" xfId="14857" xr:uid="{59B29F22-62BA-4036-9E86-DAA36D80B670}"/>
    <cellStyle name="SAPBEXHLevel1X 3 5 3 2" xfId="26340" xr:uid="{63ACE9AB-56F0-4654-9045-D93A7CC0D40A}"/>
    <cellStyle name="SAPBEXHLevel1X 3 5 3 3" xfId="32483" xr:uid="{EA022691-F139-4D2E-A75C-2991F5B7DB52}"/>
    <cellStyle name="SAPBEXHLevel1X 3 5 4" xfId="14858" xr:uid="{65462C02-85B3-4B4D-907D-8F1400BA93A7}"/>
    <cellStyle name="SAPBEXHLevel1X 3 5 4 2" xfId="26341" xr:uid="{3D03E9CE-8E75-4F32-908E-F61D53C0D494}"/>
    <cellStyle name="SAPBEXHLevel1X 3 5 4 3" xfId="34648" xr:uid="{48EAF1FD-B86A-48FA-B4C6-AFCDDB03922F}"/>
    <cellStyle name="SAPBEXHLevel1X 3 5 5" xfId="14859" xr:uid="{9C1CEFFC-A263-44EE-892E-AD819165401B}"/>
    <cellStyle name="SAPBEXHLevel1X 3 5 5 2" xfId="26342" xr:uid="{BDCB7203-88DA-4B2C-BA13-6D4577F8CF47}"/>
    <cellStyle name="SAPBEXHLevel1X 3 5 5 3" xfId="31555" xr:uid="{36A4FC9A-4602-40B7-8992-6CE8789E611E}"/>
    <cellStyle name="SAPBEXHLevel1X 3 5 6" xfId="14860" xr:uid="{3E8BF6A9-871B-4042-B562-4AB540AB0F98}"/>
    <cellStyle name="SAPBEXHLevel1X 3 5 6 2" xfId="26343" xr:uid="{D2264827-C5EC-4B6D-A225-838F6B5EE07F}"/>
    <cellStyle name="SAPBEXHLevel1X 3 5 6 3" xfId="36029" xr:uid="{363CE36E-9394-400E-BF35-997C70FF747D}"/>
    <cellStyle name="SAPBEXHLevel1X 3 5 7" xfId="26344" xr:uid="{CB98D0AC-94DE-4934-947E-D0C1AF06C7BA}"/>
    <cellStyle name="SAPBEXHLevel1X 3 5 8" xfId="30474" xr:uid="{DC5D092B-D365-4268-B7FF-43B24DC476EF}"/>
    <cellStyle name="SAPBEXHLevel1X 3 5 9" xfId="45250" xr:uid="{A352EDE7-3186-4040-855E-413CD5A5EBE3}"/>
    <cellStyle name="SAPBEXHLevel1X 3 6" xfId="14861" xr:uid="{0C6BE9F7-B677-44FB-902A-66882CB0DC67}"/>
    <cellStyle name="SAPBEXHLevel1X 3 6 2" xfId="14862" xr:uid="{9DF7FDD2-1162-423C-93E3-18962D12C76E}"/>
    <cellStyle name="SAPBEXHLevel1X 3 6 2 2" xfId="26345" xr:uid="{9174BDD7-DA74-4703-94F7-D40E0E138B82}"/>
    <cellStyle name="SAPBEXHLevel1X 3 6 2 3" xfId="32485" xr:uid="{9215ABD7-C46F-4619-8B77-D82F35B17123}"/>
    <cellStyle name="SAPBEXHLevel1X 3 6 3" xfId="14863" xr:uid="{90174EFC-D83E-44B6-87BC-EE068BBEAF46}"/>
    <cellStyle name="SAPBEXHLevel1X 3 6 3 2" xfId="26346" xr:uid="{1A50B9E5-63FD-4E8D-968F-EC44B5182BCD}"/>
    <cellStyle name="SAPBEXHLevel1X 3 6 3 3" xfId="34650" xr:uid="{2B1413AC-4525-41D3-ABD7-22FE369A2FB7}"/>
    <cellStyle name="SAPBEXHLevel1X 3 6 4" xfId="14864" xr:uid="{12A912AB-FB76-43DD-BF12-9B2EE31F76E8}"/>
    <cellStyle name="SAPBEXHLevel1X 3 6 4 2" xfId="26347" xr:uid="{255C8FD1-B247-4BED-AD9C-51C2712F0B50}"/>
    <cellStyle name="SAPBEXHLevel1X 3 6 4 3" xfId="35314" xr:uid="{087F0972-B012-40DA-9C7A-CC3AD3252611}"/>
    <cellStyle name="SAPBEXHLevel1X 3 6 5" xfId="14865" xr:uid="{71704804-956E-4C18-B018-0A65469CE728}"/>
    <cellStyle name="SAPBEXHLevel1X 3 6 5 2" xfId="26348" xr:uid="{87D91FFD-5CB9-4AF1-AF16-BB16B4B7430E}"/>
    <cellStyle name="SAPBEXHLevel1X 3 6 5 3" xfId="35907" xr:uid="{BFF89803-5F01-43A5-8693-F219A8A638F6}"/>
    <cellStyle name="SAPBEXHLevel1X 3 6 6" xfId="26349" xr:uid="{8B595467-3E63-47D9-B5BB-D3369B876B20}"/>
    <cellStyle name="SAPBEXHLevel1X 3 6 7" xfId="30476" xr:uid="{70A68EAD-6D5E-4ECE-A6E5-570DED2F6C2B}"/>
    <cellStyle name="SAPBEXHLevel1X 3 6 8" xfId="45252" xr:uid="{9088A69F-CC22-487A-88EE-698DCBBCE2BE}"/>
    <cellStyle name="SAPBEXHLevel1X 3 7" xfId="14866" xr:uid="{20712358-3D61-4354-BF43-64E549B4FBC4}"/>
    <cellStyle name="SAPBEXHLevel1X 3 7 2" xfId="26350" xr:uid="{F4696867-5B31-418F-AFA6-E0737C98E3FF}"/>
    <cellStyle name="SAPBEXHLevel1X 3 7 3" xfId="32476" xr:uid="{A5F4D5C7-FB10-40CF-8385-ED13DB5AF17E}"/>
    <cellStyle name="SAPBEXHLevel1X 3 8" xfId="14867" xr:uid="{418B9A40-1E47-40BE-9504-E83B8B13804D}"/>
    <cellStyle name="SAPBEXHLevel1X 3 8 2" xfId="26351" xr:uid="{49B4486C-FB1F-439B-9F45-05232015A45A}"/>
    <cellStyle name="SAPBEXHLevel1X 3 8 3" xfId="34641" xr:uid="{9D62222C-B97B-4D03-A491-2DF3ACE5C0F7}"/>
    <cellStyle name="SAPBEXHLevel1X 3 9" xfId="14868" xr:uid="{37286F1A-B3CE-4070-B2BA-4AED08470214}"/>
    <cellStyle name="SAPBEXHLevel1X 3 9 2" xfId="26352" xr:uid="{B034A493-5375-4704-8D2D-FF697861578B}"/>
    <cellStyle name="SAPBEXHLevel1X 3 9 3" xfId="35309" xr:uid="{D89E686B-AD53-40EE-A3AE-A2FD72A94CF6}"/>
    <cellStyle name="SAPBEXHLevel1X 4" xfId="14869" xr:uid="{3486FBFC-596A-46E0-913E-D5DCB833C78D}"/>
    <cellStyle name="SAPBEXHLevel1X 4 10" xfId="26353" xr:uid="{C3AD009A-6BF9-4D79-85D9-B3E0D8B66730}"/>
    <cellStyle name="SAPBEXHLevel1X 4 11" xfId="30477" xr:uid="{1DEC73DB-E329-4C85-A976-CF4BDAA13C60}"/>
    <cellStyle name="SAPBEXHLevel1X 4 12" xfId="45253" xr:uid="{FA5027E9-B973-4B5F-8C5C-65C84CC9BA5D}"/>
    <cellStyle name="SAPBEXHLevel1X 4 2" xfId="14870" xr:uid="{7DF985CC-8FD2-485A-A8E9-C28E30E47404}"/>
    <cellStyle name="SAPBEXHLevel1X 4 2 2" xfId="14871" xr:uid="{CF19C2E2-5AC3-41F8-AB4A-31BE7FC37B9B}"/>
    <cellStyle name="SAPBEXHLevel1X 4 2 2 2" xfId="14872" xr:uid="{01E9ACC6-A000-456E-9F1B-765DB254809E}"/>
    <cellStyle name="SAPBEXHLevel1X 4 2 2 2 2" xfId="26354" xr:uid="{EF9CF7F2-6D69-427C-AAE2-8388BE281B16}"/>
    <cellStyle name="SAPBEXHLevel1X 4 2 2 2 3" xfId="32488" xr:uid="{F7AAB05F-0E6E-4FA9-B745-2EDE4E881464}"/>
    <cellStyle name="SAPBEXHLevel1X 4 2 2 3" xfId="14873" xr:uid="{6237F598-0891-42C6-AC3F-E912CC2AB5C5}"/>
    <cellStyle name="SAPBEXHLevel1X 4 2 2 3 2" xfId="26355" xr:uid="{B0A5FBDA-F46B-4E2C-B50E-F029F3BB5B3E}"/>
    <cellStyle name="SAPBEXHLevel1X 4 2 2 3 3" xfId="34653" xr:uid="{78CB30F5-6523-4D0D-AAC4-E35CEF2121CF}"/>
    <cellStyle name="SAPBEXHLevel1X 4 2 2 4" xfId="14874" xr:uid="{F6CAC623-26D8-495A-9413-C87AF53877A1}"/>
    <cellStyle name="SAPBEXHLevel1X 4 2 2 4 2" xfId="26356" xr:uid="{B22EDCE5-51F8-4857-BCE9-FAE39425EE4B}"/>
    <cellStyle name="SAPBEXHLevel1X 4 2 2 4 3" xfId="31552" xr:uid="{CB746444-ABC0-4787-B5F1-F65D5AA5D45E}"/>
    <cellStyle name="SAPBEXHLevel1X 4 2 2 5" xfId="14875" xr:uid="{4FFCFFE7-05B3-4451-8A31-75C3E60A39FF}"/>
    <cellStyle name="SAPBEXHLevel1X 4 2 2 5 2" xfId="26357" xr:uid="{04993436-1CA9-4608-AD9D-09F60CEB0D45}"/>
    <cellStyle name="SAPBEXHLevel1X 4 2 2 5 3" xfId="31378" xr:uid="{8CDB1B7A-1E32-4C2A-B305-EF5C3F5770CD}"/>
    <cellStyle name="SAPBEXHLevel1X 4 2 2 6" xfId="26358" xr:uid="{D74E37A6-E208-42D1-A286-3EF9CDFD8E27}"/>
    <cellStyle name="SAPBEXHLevel1X 4 2 2 7" xfId="30479" xr:uid="{ED9D6842-4E06-482E-88C4-1A5031A93F45}"/>
    <cellStyle name="SAPBEXHLevel1X 4 2 2 8" xfId="45255" xr:uid="{716DCEC1-3C06-4032-B3B9-F7CC0C75A6DA}"/>
    <cellStyle name="SAPBEXHLevel1X 4 2 3" xfId="14876" xr:uid="{F8655447-3BBF-4D27-A8E6-98B3CAB388A8}"/>
    <cellStyle name="SAPBEXHLevel1X 4 2 3 2" xfId="26359" xr:uid="{F140993E-1BBE-4C17-87EF-52EF58FA0113}"/>
    <cellStyle name="SAPBEXHLevel1X 4 2 3 3" xfId="32487" xr:uid="{D117B6AE-9E80-4933-B5C5-05682D316211}"/>
    <cellStyle name="SAPBEXHLevel1X 4 2 4" xfId="14877" xr:uid="{F43F02AA-E2E2-4F18-B484-8AD258B70FC9}"/>
    <cellStyle name="SAPBEXHLevel1X 4 2 4 2" xfId="26360" xr:uid="{F3721EA1-4712-4304-8938-8322FEF6CFA4}"/>
    <cellStyle name="SAPBEXHLevel1X 4 2 4 3" xfId="34652" xr:uid="{76717559-7B9D-4C0E-ACCD-6A78B824F148}"/>
    <cellStyle name="SAPBEXHLevel1X 4 2 5" xfId="14878" xr:uid="{CF7F154B-D863-46E2-A675-9D2CC6D9741D}"/>
    <cellStyle name="SAPBEXHLevel1X 4 2 5 2" xfId="26361" xr:uid="{D4482F4E-47FD-4F94-9C65-2FE49781890A}"/>
    <cellStyle name="SAPBEXHLevel1X 4 2 5 3" xfId="31553" xr:uid="{AD77D0BB-4252-484A-8EAD-67A0C506E2B4}"/>
    <cellStyle name="SAPBEXHLevel1X 4 2 6" xfId="14879" xr:uid="{43C07FA8-3BEB-42B5-9CB6-DEF54E9AEB69}"/>
    <cellStyle name="SAPBEXHLevel1X 4 2 6 2" xfId="26362" xr:uid="{A47BE8D7-71B3-4B87-AB27-72B55FB7ACF3}"/>
    <cellStyle name="SAPBEXHLevel1X 4 2 6 3" xfId="35780" xr:uid="{E8CE80AA-5438-4B25-B2B3-91C354225206}"/>
    <cellStyle name="SAPBEXHLevel1X 4 2 7" xfId="26363" xr:uid="{28593628-22D8-4500-9F94-D271206B50FA}"/>
    <cellStyle name="SAPBEXHLevel1X 4 2 8" xfId="30478" xr:uid="{FFACB0FB-1A46-4268-98F7-432AD800511B}"/>
    <cellStyle name="SAPBEXHLevel1X 4 2 9" xfId="45254" xr:uid="{3D3876F6-94A2-42E2-B729-0ABA8012E111}"/>
    <cellStyle name="SAPBEXHLevel1X 4 3" xfId="14880" xr:uid="{8025C7DC-ED74-42C5-8D22-6462E60FDB48}"/>
    <cellStyle name="SAPBEXHLevel1X 4 3 2" xfId="14881" xr:uid="{9D3C0130-F33C-4618-B963-81E33E43C684}"/>
    <cellStyle name="SAPBEXHLevel1X 4 3 2 2" xfId="14882" xr:uid="{F65B33CD-5C49-4810-AF7D-A979B30BE992}"/>
    <cellStyle name="SAPBEXHLevel1X 4 3 2 2 2" xfId="26364" xr:uid="{C19C1EC2-441C-4583-9A17-8A6F735B0205}"/>
    <cellStyle name="SAPBEXHLevel1X 4 3 2 2 3" xfId="32490" xr:uid="{8073C392-C0E9-447D-A87E-13719B944CBC}"/>
    <cellStyle name="SAPBEXHLevel1X 4 3 2 3" xfId="14883" xr:uid="{2E287FB0-09EE-4BEA-9DFD-AEC041DA798F}"/>
    <cellStyle name="SAPBEXHLevel1X 4 3 2 3 2" xfId="26365" xr:uid="{ADD9EFDB-35B0-4CA9-90DD-829DA999F6CE}"/>
    <cellStyle name="SAPBEXHLevel1X 4 3 2 3 3" xfId="34655" xr:uid="{7AFB9639-2893-4945-94FF-359E99A0D591}"/>
    <cellStyle name="SAPBEXHLevel1X 4 3 2 4" xfId="14884" xr:uid="{AB396D48-40FC-4E0D-B137-0153403EB59C}"/>
    <cellStyle name="SAPBEXHLevel1X 4 3 2 4 2" xfId="26366" xr:uid="{270ACDAC-2FFE-4352-8562-CDB1C1B760CF}"/>
    <cellStyle name="SAPBEXHLevel1X 4 3 2 4 3" xfId="31551" xr:uid="{D616A500-99F9-48E4-89DA-430CDCA02C0B}"/>
    <cellStyle name="SAPBEXHLevel1X 4 3 2 5" xfId="14885" xr:uid="{C1F2818E-954F-491F-90D4-82D45670870F}"/>
    <cellStyle name="SAPBEXHLevel1X 4 3 2 5 2" xfId="26367" xr:uid="{30B31DBB-F813-4943-A458-7E29C71C1F51}"/>
    <cellStyle name="SAPBEXHLevel1X 4 3 2 5 3" xfId="36523" xr:uid="{17B542F1-D150-4A18-8E79-C857ED5A3D1B}"/>
    <cellStyle name="SAPBEXHLevel1X 4 3 2 6" xfId="26368" xr:uid="{9024736E-6502-4C2F-B000-A982AE967862}"/>
    <cellStyle name="SAPBEXHLevel1X 4 3 2 7" xfId="30481" xr:uid="{9A7753B2-2E2E-4663-8BB2-7B887C469363}"/>
    <cellStyle name="SAPBEXHLevel1X 4 3 2 8" xfId="45257" xr:uid="{67DE5C49-D86F-43ED-B77D-8160919AF86A}"/>
    <cellStyle name="SAPBEXHLevel1X 4 3 3" xfId="14886" xr:uid="{59C2B046-A2EF-4B47-91C4-DE11F0A45737}"/>
    <cellStyle name="SAPBEXHLevel1X 4 3 3 2" xfId="26369" xr:uid="{F012355E-2C6E-4935-A882-A12125AC5C30}"/>
    <cellStyle name="SAPBEXHLevel1X 4 3 3 3" xfId="32489" xr:uid="{5BBDCFB3-C8E8-4D2A-85D4-EF50448738D4}"/>
    <cellStyle name="SAPBEXHLevel1X 4 3 4" xfId="14887" xr:uid="{5F847273-62E8-4B08-BAC0-755E00D8D2E2}"/>
    <cellStyle name="SAPBEXHLevel1X 4 3 4 2" xfId="26370" xr:uid="{93C1CE8C-6217-40C3-A7F0-F19848386857}"/>
    <cellStyle name="SAPBEXHLevel1X 4 3 4 3" xfId="34654" xr:uid="{24376642-9C59-483A-B7CC-95FEF1064025}"/>
    <cellStyle name="SAPBEXHLevel1X 4 3 5" xfId="14888" xr:uid="{76FE1F25-568C-44C3-AD09-3ECCA324C211}"/>
    <cellStyle name="SAPBEXHLevel1X 4 3 5 2" xfId="26371" xr:uid="{060177EC-C6DB-4C0D-8058-19D2A975E4DD}"/>
    <cellStyle name="SAPBEXHLevel1X 4 3 5 3" xfId="35316" xr:uid="{0776DF96-819C-4A94-807D-428C5C073EB6}"/>
    <cellStyle name="SAPBEXHLevel1X 4 3 6" xfId="14889" xr:uid="{C00BF238-3888-4E9E-9CD5-70EAA28B4599}"/>
    <cellStyle name="SAPBEXHLevel1X 4 3 6 2" xfId="26372" xr:uid="{7AC38C91-AA29-4B82-80ED-D7B17E803E9A}"/>
    <cellStyle name="SAPBEXHLevel1X 4 3 6 3" xfId="35660" xr:uid="{1C05EC7E-2BA8-409E-90C1-1DA6C8972BD7}"/>
    <cellStyle name="SAPBEXHLevel1X 4 3 7" xfId="26373" xr:uid="{79885A8D-68D4-460F-B308-83D6D1DD06CB}"/>
    <cellStyle name="SAPBEXHLevel1X 4 3 8" xfId="30480" xr:uid="{1D9BB0DD-D9AE-4436-AE45-801BF2782DC0}"/>
    <cellStyle name="SAPBEXHLevel1X 4 3 9" xfId="45256" xr:uid="{AFD734E8-CF15-4014-8A48-FB64B551FFB2}"/>
    <cellStyle name="SAPBEXHLevel1X 4 4" xfId="14890" xr:uid="{A65AFCE4-E1CC-42BA-BDCA-4D779DAF6B6D}"/>
    <cellStyle name="SAPBEXHLevel1X 4 4 2" xfId="14891" xr:uid="{5E292D37-B86B-4B0D-BD99-CD814840C14C}"/>
    <cellStyle name="SAPBEXHLevel1X 4 4 2 2" xfId="14892" xr:uid="{45ED785E-6823-45D9-ADA0-F8A8BB96CE7F}"/>
    <cellStyle name="SAPBEXHLevel1X 4 4 2 2 2" xfId="26374" xr:uid="{C1A300BA-2A1A-4568-83C3-369944F3418D}"/>
    <cellStyle name="SAPBEXHLevel1X 4 4 2 2 3" xfId="32492" xr:uid="{E788856D-E063-4618-B541-7250DAB03A03}"/>
    <cellStyle name="SAPBEXHLevel1X 4 4 2 3" xfId="14893" xr:uid="{47E0F8B6-F971-4864-ADC1-177B74F41849}"/>
    <cellStyle name="SAPBEXHLevel1X 4 4 2 3 2" xfId="26375" xr:uid="{99A4148C-61B4-40A3-9AFA-44722237F165}"/>
    <cellStyle name="SAPBEXHLevel1X 4 4 2 3 3" xfId="34657" xr:uid="{13218115-0B6E-4B18-A220-4F9F23E8CF17}"/>
    <cellStyle name="SAPBEXHLevel1X 4 4 2 4" xfId="14894" xr:uid="{B4BD619D-EFE0-4034-8E2E-01D6235B02E0}"/>
    <cellStyle name="SAPBEXHLevel1X 4 4 2 4 2" xfId="26376" xr:uid="{93179C99-7D2E-4C0A-9934-A5CFAFDEBCF7}"/>
    <cellStyle name="SAPBEXHLevel1X 4 4 2 4 3" xfId="31550" xr:uid="{52473ACC-A220-427D-B649-3FD5C4BACB5F}"/>
    <cellStyle name="SAPBEXHLevel1X 4 4 2 5" xfId="14895" xr:uid="{79B13BA7-BAFD-4AFE-BA51-EAFD2C4659DA}"/>
    <cellStyle name="SAPBEXHLevel1X 4 4 2 5 2" xfId="26377" xr:uid="{EA49C403-E4AE-43E1-9F40-B61495B26A28}"/>
    <cellStyle name="SAPBEXHLevel1X 4 4 2 5 3" xfId="36521" xr:uid="{5676D47B-9BD2-4A7B-BC71-1EF83005693B}"/>
    <cellStyle name="SAPBEXHLevel1X 4 4 2 6" xfId="26378" xr:uid="{1FC68EF6-6113-49C5-9C1B-E17B97B13715}"/>
    <cellStyle name="SAPBEXHLevel1X 4 4 2 7" xfId="30483" xr:uid="{E244CBB9-0D20-49A6-826C-3829E8C3F43D}"/>
    <cellStyle name="SAPBEXHLevel1X 4 4 2 8" xfId="45259" xr:uid="{328B9594-824D-4DC7-B1B9-934B8CB696F2}"/>
    <cellStyle name="SAPBEXHLevel1X 4 4 3" xfId="14896" xr:uid="{9A693166-5B0F-421C-89E4-C0A17A177CD8}"/>
    <cellStyle name="SAPBEXHLevel1X 4 4 3 2" xfId="26379" xr:uid="{97B80938-ECDD-4387-A3D1-E63762211D8E}"/>
    <cellStyle name="SAPBEXHLevel1X 4 4 3 3" xfId="32491" xr:uid="{A1E9AD5A-43B6-4362-B0FA-CEAF175B3AA9}"/>
    <cellStyle name="SAPBEXHLevel1X 4 4 4" xfId="14897" xr:uid="{720105F1-9580-4B53-89E5-3B91F1EBF9B0}"/>
    <cellStyle name="SAPBEXHLevel1X 4 4 4 2" xfId="26380" xr:uid="{F970CF35-C18F-4541-B114-15F133FD326F}"/>
    <cellStyle name="SAPBEXHLevel1X 4 4 4 3" xfId="34656" xr:uid="{F853DB7A-1F1A-4BA2-A536-8945D4161DEB}"/>
    <cellStyle name="SAPBEXHLevel1X 4 4 5" xfId="14898" xr:uid="{F30CACAE-88A0-4C62-9AF9-2F076AF0EE88}"/>
    <cellStyle name="SAPBEXHLevel1X 4 4 5 2" xfId="26381" xr:uid="{D168C4BC-399B-42F5-8EAF-69C08863B458}"/>
    <cellStyle name="SAPBEXHLevel1X 4 4 5 3" xfId="35317" xr:uid="{680E5E43-0FC1-464B-88BC-9F7D955C52BF}"/>
    <cellStyle name="SAPBEXHLevel1X 4 4 6" xfId="14899" xr:uid="{35F4AE9E-E7FB-4E92-948F-F0EF630D8815}"/>
    <cellStyle name="SAPBEXHLevel1X 4 4 6 2" xfId="26382" xr:uid="{E4914930-F4BF-4EE0-AF4D-34DE712C0A16}"/>
    <cellStyle name="SAPBEXHLevel1X 4 4 6 3" xfId="33583" xr:uid="{98BD9069-1E6F-4222-8660-E48A3F9F77DA}"/>
    <cellStyle name="SAPBEXHLevel1X 4 4 7" xfId="26383" xr:uid="{84C31B86-8D3F-482F-A4FC-C0751F606827}"/>
    <cellStyle name="SAPBEXHLevel1X 4 4 8" xfId="30482" xr:uid="{0B4BBE41-ECF4-4FE2-8A73-9F3A24FC0F9B}"/>
    <cellStyle name="SAPBEXHLevel1X 4 4 9" xfId="45258" xr:uid="{7778665E-5EF3-421A-B336-C2FF2AE61AA3}"/>
    <cellStyle name="SAPBEXHLevel1X 4 5" xfId="14900" xr:uid="{1A1DE5CC-9499-42FA-90B5-9974A5144DC4}"/>
    <cellStyle name="SAPBEXHLevel1X 4 5 2" xfId="14901" xr:uid="{69366899-7AF9-478C-9EA7-45F50CA85481}"/>
    <cellStyle name="SAPBEXHLevel1X 4 5 2 2" xfId="26384" xr:uid="{AE7B51D5-71C8-48D1-9D2B-ABE4E8A2A3A3}"/>
    <cellStyle name="SAPBEXHLevel1X 4 5 2 3" xfId="32493" xr:uid="{47AD3733-1F12-4C9A-A350-2C08F0C4E29C}"/>
    <cellStyle name="SAPBEXHLevel1X 4 5 3" xfId="14902" xr:uid="{A833B93A-4C69-4C26-A019-460EDAA0CD6A}"/>
    <cellStyle name="SAPBEXHLevel1X 4 5 3 2" xfId="26385" xr:uid="{D5D99EE1-D288-4445-99B2-3AFFF431A6ED}"/>
    <cellStyle name="SAPBEXHLevel1X 4 5 3 3" xfId="34658" xr:uid="{0616FA5A-9EA0-49C3-92C3-A8D402A4B410}"/>
    <cellStyle name="SAPBEXHLevel1X 4 5 4" xfId="14903" xr:uid="{08572AD9-A316-4E1A-A81B-C4A5C930EB7B}"/>
    <cellStyle name="SAPBEXHLevel1X 4 5 4 2" xfId="26386" xr:uid="{11677272-70D0-494F-A8A6-1DEE2483AC5F}"/>
    <cellStyle name="SAPBEXHLevel1X 4 5 4 3" xfId="35318" xr:uid="{13F82673-331C-42FD-9A21-9FA804AAD3FD}"/>
    <cellStyle name="SAPBEXHLevel1X 4 5 5" xfId="14904" xr:uid="{624DC034-E63D-4146-A521-B95723A57EB3}"/>
    <cellStyle name="SAPBEXHLevel1X 4 5 5 2" xfId="26387" xr:uid="{44EAC271-FD69-4092-B735-941CB2646305}"/>
    <cellStyle name="SAPBEXHLevel1X 4 5 5 3" xfId="33196" xr:uid="{2840F653-EA99-489B-8ACC-4A8687A6DE11}"/>
    <cellStyle name="SAPBEXHLevel1X 4 5 6" xfId="26388" xr:uid="{360ADE53-0302-4B4B-8FB2-4EE8DA1F77C3}"/>
    <cellStyle name="SAPBEXHLevel1X 4 5 7" xfId="30484" xr:uid="{7FB4C4B9-6251-4C24-BD22-F08EFC603816}"/>
    <cellStyle name="SAPBEXHLevel1X 4 5 8" xfId="45260" xr:uid="{91F9452D-7CFB-4C35-986C-C79DB497F8E1}"/>
    <cellStyle name="SAPBEXHLevel1X 4 6" xfId="14905" xr:uid="{FEAE3F42-35B0-4A42-ACFA-6178C38E17AC}"/>
    <cellStyle name="SAPBEXHLevel1X 4 6 2" xfId="26389" xr:uid="{8E02C9B6-E18C-4A58-A6BD-86CC334191DE}"/>
    <cellStyle name="SAPBEXHLevel1X 4 6 3" xfId="32486" xr:uid="{8BF0672F-6809-4D88-B35C-77330F4FCA98}"/>
    <cellStyle name="SAPBEXHLevel1X 4 7" xfId="14906" xr:uid="{940131C6-9AAE-4FF2-BAD4-7C4DE33B9057}"/>
    <cellStyle name="SAPBEXHLevel1X 4 7 2" xfId="26390" xr:uid="{FDB33EE2-D5DB-4E81-8FF0-1BF922AE616A}"/>
    <cellStyle name="SAPBEXHLevel1X 4 7 3" xfId="34651" xr:uid="{4D1284D6-094C-4911-BDFE-68C87317576A}"/>
    <cellStyle name="SAPBEXHLevel1X 4 8" xfId="14907" xr:uid="{9AAFB2DF-046A-4803-99C1-A061A1B59B00}"/>
    <cellStyle name="SAPBEXHLevel1X 4 8 2" xfId="26391" xr:uid="{ED1DB816-19F7-49B2-903E-E62B1568C7CD}"/>
    <cellStyle name="SAPBEXHLevel1X 4 8 3" xfId="35313" xr:uid="{0C7CE343-9586-4668-AD74-AD72E2F793BB}"/>
    <cellStyle name="SAPBEXHLevel1X 4 9" xfId="14908" xr:uid="{C8F202CA-D0EA-49B9-A7A9-99C0CB03CE63}"/>
    <cellStyle name="SAPBEXHLevel1X 4 9 2" xfId="26392" xr:uid="{18ACAAF7-7F67-4143-8948-D6292C67E03C}"/>
    <cellStyle name="SAPBEXHLevel1X 4 9 3" xfId="36522" xr:uid="{F454BFEA-C466-4783-855A-787F4202D2EC}"/>
    <cellStyle name="SAPBEXHLevel1X 5" xfId="14909" xr:uid="{2F51E975-C9C7-4D23-803F-57DFC99F06EC}"/>
    <cellStyle name="SAPBEXHLevel1X 5 2" xfId="14910" xr:uid="{1AE0E48D-4AA2-418A-B4DA-EB0DE44BC337}"/>
    <cellStyle name="SAPBEXHLevel1X 5 2 2" xfId="14911" xr:uid="{842F47EB-D9BB-4D0B-BEE8-6F72AE9EB56F}"/>
    <cellStyle name="SAPBEXHLevel1X 5 2 2 2" xfId="26393" xr:uid="{CFFD3BE1-E6E9-4B27-9B38-2DC3D8743E3C}"/>
    <cellStyle name="SAPBEXHLevel1X 5 2 2 3" xfId="32495" xr:uid="{56ECAAA2-03C4-41E7-8489-17FA2ED96A96}"/>
    <cellStyle name="SAPBEXHLevel1X 5 2 3" xfId="14912" xr:uid="{308206DE-089E-4DF4-B4A4-96717D7B1440}"/>
    <cellStyle name="SAPBEXHLevel1X 5 2 3 2" xfId="26394" xr:uid="{292908CD-C7FD-4510-9F55-658DE487E852}"/>
    <cellStyle name="SAPBEXHLevel1X 5 2 3 3" xfId="34660" xr:uid="{BB2C43D4-75EC-47FB-8D25-D64296680D30}"/>
    <cellStyle name="SAPBEXHLevel1X 5 2 4" xfId="14913" xr:uid="{75D7388A-D56A-4B6E-A4B7-A439D88A0326}"/>
    <cellStyle name="SAPBEXHLevel1X 5 2 4 2" xfId="26395" xr:uid="{766515B4-7319-4A17-BF46-B7DA2C39FA9E}"/>
    <cellStyle name="SAPBEXHLevel1X 5 2 4 3" xfId="35319" xr:uid="{0E978A5F-D9FC-4FAA-A624-5F2B166DB110}"/>
    <cellStyle name="SAPBEXHLevel1X 5 2 5" xfId="14914" xr:uid="{923CF52F-5A01-40CF-AE98-C685AFA10A28}"/>
    <cellStyle name="SAPBEXHLevel1X 5 2 5 2" xfId="26396" xr:uid="{EA9BF3EC-B341-410D-B349-603463074DB4}"/>
    <cellStyle name="SAPBEXHLevel1X 5 2 5 3" xfId="36028" xr:uid="{8F03643B-9048-40F8-97DE-A625D4DDF536}"/>
    <cellStyle name="SAPBEXHLevel1X 5 2 6" xfId="26397" xr:uid="{C956E029-54AF-41A3-B60C-1375601E1CB2}"/>
    <cellStyle name="SAPBEXHLevel1X 5 2 7" xfId="30486" xr:uid="{FA707AE8-A163-4C50-B475-EE90AC7E5D76}"/>
    <cellStyle name="SAPBEXHLevel1X 5 2 8" xfId="45262" xr:uid="{65A1C140-A88B-4476-802E-E611C7923E60}"/>
    <cellStyle name="SAPBEXHLevel1X 5 3" xfId="14915" xr:uid="{7A1090C6-23E0-4DEC-9664-BCF9D5CC51EB}"/>
    <cellStyle name="SAPBEXHLevel1X 5 3 2" xfId="26398" xr:uid="{69171980-1065-4299-9C6C-42002790D794}"/>
    <cellStyle name="SAPBEXHLevel1X 5 3 3" xfId="32494" xr:uid="{27F9547B-2F3C-4EEF-8588-7BDD3DFA06D8}"/>
    <cellStyle name="SAPBEXHLevel1X 5 4" xfId="14916" xr:uid="{D818EA4C-F38B-48C2-BBDD-AAA6B486AE77}"/>
    <cellStyle name="SAPBEXHLevel1X 5 4 2" xfId="26399" xr:uid="{4130458A-CBC2-40F1-957D-279C5FE83232}"/>
    <cellStyle name="SAPBEXHLevel1X 5 4 3" xfId="34659" xr:uid="{800CEC1F-3F51-41AB-B16A-404A52641E04}"/>
    <cellStyle name="SAPBEXHLevel1X 5 5" xfId="14917" xr:uid="{F8725968-5F99-436B-833F-7AD43A008FD2}"/>
    <cellStyle name="SAPBEXHLevel1X 5 5 2" xfId="26400" xr:uid="{7507B205-5B7B-4DEB-82BE-D1A67FCCA970}"/>
    <cellStyle name="SAPBEXHLevel1X 5 5 3" xfId="31549" xr:uid="{0255931A-22F3-40AB-AD60-6D3258C3267A}"/>
    <cellStyle name="SAPBEXHLevel1X 5 6" xfId="14918" xr:uid="{6B34A00E-2A7F-4CE0-992C-6AD96BF578F3}"/>
    <cellStyle name="SAPBEXHLevel1X 5 6 2" xfId="26401" xr:uid="{CED21475-2F09-4763-BB4A-A122CBEDAB57}"/>
    <cellStyle name="SAPBEXHLevel1X 5 6 3" xfId="35906" xr:uid="{59634998-DF3C-4D22-B7B7-E33BBF8E5359}"/>
    <cellStyle name="SAPBEXHLevel1X 5 7" xfId="26402" xr:uid="{77DE79AA-C8A0-4E53-A3A9-3C77989B7CF7}"/>
    <cellStyle name="SAPBEXHLevel1X 5 8" xfId="30485" xr:uid="{9BA84C8A-476B-4AFC-B527-B3BFE6F27800}"/>
    <cellStyle name="SAPBEXHLevel1X 5 9" xfId="45261" xr:uid="{B7A9C4CE-0945-410C-81E0-D28E8CD12BEF}"/>
    <cellStyle name="SAPBEXHLevel1X 6" xfId="14919" xr:uid="{02FC3C04-75BA-401C-BE10-FF2D54D272AB}"/>
    <cellStyle name="SAPBEXHLevel1X 6 2" xfId="14920" xr:uid="{49B1B919-0CC5-4B72-8EDF-7D2391FEC9ED}"/>
    <cellStyle name="SAPBEXHLevel1X 6 2 2" xfId="14921" xr:uid="{BD7EB875-57C4-4AC7-80BE-26D86E950E18}"/>
    <cellStyle name="SAPBEXHLevel1X 6 2 2 2" xfId="26403" xr:uid="{3ED21B60-F0DD-41B4-9BEA-52FF543C3E48}"/>
    <cellStyle name="SAPBEXHLevel1X 6 2 2 3" xfId="32497" xr:uid="{9C5D8943-C7BA-42C3-8D14-380CEE93F632}"/>
    <cellStyle name="SAPBEXHLevel1X 6 2 3" xfId="14922" xr:uid="{FC142AA3-1AF6-40D4-899E-2FF7055A9367}"/>
    <cellStyle name="SAPBEXHLevel1X 6 2 3 2" xfId="26404" xr:uid="{D5DB7B8B-E54F-4B8A-A710-DFDF58C487A1}"/>
    <cellStyle name="SAPBEXHLevel1X 6 2 3 3" xfId="34662" xr:uid="{696467AA-EE38-4885-9918-94FEFB9B294D}"/>
    <cellStyle name="SAPBEXHLevel1X 6 2 4" xfId="14923" xr:uid="{1DD1B164-413D-4B9A-83C7-C549B1092649}"/>
    <cellStyle name="SAPBEXHLevel1X 6 2 4 2" xfId="26405" xr:uid="{36C66D23-4908-4137-9C54-91E4D52A6C20}"/>
    <cellStyle name="SAPBEXHLevel1X 6 2 4 3" xfId="35320" xr:uid="{204B54A2-7478-487E-89A6-1E762319AC69}"/>
    <cellStyle name="SAPBEXHLevel1X 6 2 5" xfId="14924" xr:uid="{905B4948-7807-446D-8D65-1F0245D9F78A}"/>
    <cellStyle name="SAPBEXHLevel1X 6 2 5 2" xfId="26406" xr:uid="{0C903843-8DF8-4AB2-A7E2-561816C60B94}"/>
    <cellStyle name="SAPBEXHLevel1X 6 2 5 3" xfId="35782" xr:uid="{952719AA-5F50-4E9E-97F2-A4696251CA66}"/>
    <cellStyle name="SAPBEXHLevel1X 6 2 6" xfId="26407" xr:uid="{99CCDB96-D5E1-41A0-BB30-D4ED721499DC}"/>
    <cellStyle name="SAPBEXHLevel1X 6 2 7" xfId="30488" xr:uid="{E34CF5CC-7132-484E-8F97-7D3577E48A47}"/>
    <cellStyle name="SAPBEXHLevel1X 6 2 8" xfId="45264" xr:uid="{4B62C994-BB87-477C-A3A0-C9B41807E8A4}"/>
    <cellStyle name="SAPBEXHLevel1X 6 3" xfId="14925" xr:uid="{8CE7E089-9D2A-4909-B1C1-6780417EE402}"/>
    <cellStyle name="SAPBEXHLevel1X 6 3 2" xfId="26408" xr:uid="{E9BCE54D-5064-46D4-89FB-B403D3B2F0B9}"/>
    <cellStyle name="SAPBEXHLevel1X 6 3 3" xfId="32496" xr:uid="{27B8C407-8AC6-45F7-8F38-040E348581FD}"/>
    <cellStyle name="SAPBEXHLevel1X 6 4" xfId="14926" xr:uid="{3613F54A-E275-47B7-8A22-6F9140A4C4D2}"/>
    <cellStyle name="SAPBEXHLevel1X 6 4 2" xfId="26409" xr:uid="{3BE28D24-1E1A-4A9C-A356-A2DB4FB71CD1}"/>
    <cellStyle name="SAPBEXHLevel1X 6 4 3" xfId="34661" xr:uid="{9BE5F171-4D94-4CFA-B96E-5DF7D0F40566}"/>
    <cellStyle name="SAPBEXHLevel1X 6 5" xfId="14927" xr:uid="{F124B5D6-1C62-4C56-92D2-18E493098196}"/>
    <cellStyle name="SAPBEXHLevel1X 6 5 2" xfId="26410" xr:uid="{0512B7B7-3B52-46ED-B834-22066738C961}"/>
    <cellStyle name="SAPBEXHLevel1X 6 5 3" xfId="31548" xr:uid="{A3B6D61A-C1F4-4051-9318-9C396BF0BE7A}"/>
    <cellStyle name="SAPBEXHLevel1X 6 6" xfId="14928" xr:uid="{150A94E9-C4CA-43EF-AF9D-46EB42CBE61A}"/>
    <cellStyle name="SAPBEXHLevel1X 6 6 2" xfId="26411" xr:uid="{C6063972-4685-49E7-91E3-8867C83BC26F}"/>
    <cellStyle name="SAPBEXHLevel1X 6 6 3" xfId="35467" xr:uid="{E1472F2A-16AE-4C13-8464-0FDCEEC03C4F}"/>
    <cellStyle name="SAPBEXHLevel1X 6 7" xfId="26412" xr:uid="{9E5F81A5-E579-4142-A0A4-109F2A3D3E6B}"/>
    <cellStyle name="SAPBEXHLevel1X 6 8" xfId="30487" xr:uid="{8DD3C7B5-1C18-4214-8893-C2F107D0BC56}"/>
    <cellStyle name="SAPBEXHLevel1X 6 9" xfId="45263" xr:uid="{9E04463B-8686-4C68-AA80-EE45B6603187}"/>
    <cellStyle name="SAPBEXHLevel1X 7" xfId="14929" xr:uid="{7ACCD0AB-C47A-44CE-BB56-A561483F00C8}"/>
    <cellStyle name="SAPBEXHLevel1X 7 2" xfId="14930" xr:uid="{69634DE7-620A-49C2-B4D4-3AFA2F1EED14}"/>
    <cellStyle name="SAPBEXHLevel1X 7 2 2" xfId="26413" xr:uid="{68131095-918D-4920-9900-E59E9269FF05}"/>
    <cellStyle name="SAPBEXHLevel1X 7 2 3" xfId="32498" xr:uid="{2B994FF0-7AF4-46DF-91D4-56C3C4254DE9}"/>
    <cellStyle name="SAPBEXHLevel1X 7 3" xfId="14931" xr:uid="{D1DCCE44-C2EE-480C-8123-7AB2CB7B5709}"/>
    <cellStyle name="SAPBEXHLevel1X 7 3 2" xfId="26414" xr:uid="{4F2EA0BF-F791-400A-B4D4-792812572385}"/>
    <cellStyle name="SAPBEXHLevel1X 7 3 3" xfId="34663" xr:uid="{BA346ACA-1842-4C0D-A229-7DFA4EFA8FF0}"/>
    <cellStyle name="SAPBEXHLevel1X 7 4" xfId="14932" xr:uid="{5F03DDFE-DFCE-44EE-B2FA-C36D6B0ADA5B}"/>
    <cellStyle name="SAPBEXHLevel1X 7 4 2" xfId="26415" xr:uid="{EFD78193-07EF-4359-9074-154841110207}"/>
    <cellStyle name="SAPBEXHLevel1X 7 4 3" xfId="35315" xr:uid="{2613101D-6ADA-4F99-93FB-1B7327E3541F}"/>
    <cellStyle name="SAPBEXHLevel1X 7 5" xfId="14933" xr:uid="{C1C84C5D-C7FD-4CF4-8B89-2036B0CF065B}"/>
    <cellStyle name="SAPBEXHLevel1X 7 5 2" xfId="26416" xr:uid="{78275E93-62EF-42DD-83A1-AAB636278164}"/>
    <cellStyle name="SAPBEXHLevel1X 7 5 3" xfId="36033" xr:uid="{F15FB50A-4262-4454-BA55-63DFBBC70900}"/>
    <cellStyle name="SAPBEXHLevel1X 7 6" xfId="26417" xr:uid="{1919DB42-7AA3-4960-AB38-168ACF089EFF}"/>
    <cellStyle name="SAPBEXHLevel1X 7 7" xfId="30489" xr:uid="{A659C502-2903-4143-B2AE-D10B3AF5DF74}"/>
    <cellStyle name="SAPBEXHLevel1X 7 8" xfId="45265" xr:uid="{80B2B97A-C7D2-48D6-9FA5-AF4E2020BCA5}"/>
    <cellStyle name="SAPBEXHLevel1X 8" xfId="14934" xr:uid="{8B46DB41-A1DF-4301-B248-B49CA6E763D1}"/>
    <cellStyle name="SAPBEXHLevel1X 8 2" xfId="26418" xr:uid="{A1EF9AD9-91AE-428E-AA86-1E90A541096A}"/>
    <cellStyle name="SAPBEXHLevel1X 8 3" xfId="32467" xr:uid="{2C4D2527-45F2-477B-B732-FA66CD278C57}"/>
    <cellStyle name="SAPBEXHLevel1X 9" xfId="14935" xr:uid="{E4E6C8B9-F057-4FB2-96A2-87A0BDE09CA0}"/>
    <cellStyle name="SAPBEXHLevel1X 9 2" xfId="26419" xr:uid="{915F4A3E-EE7A-4347-B6A3-9A1AE5A6FDF8}"/>
    <cellStyle name="SAPBEXHLevel1X 9 3" xfId="34632" xr:uid="{9EC7E8C7-2F59-450F-84BB-D849D0FF4D23}"/>
    <cellStyle name="SAPBEXHLevel1X_2011 reporting package LFHK Send V8" xfId="43791" xr:uid="{CC464C1A-D60A-47A1-826D-8760CAFC834C}"/>
    <cellStyle name="SAPBEXHLevel2" xfId="14936" xr:uid="{5F414E1D-F15F-44F6-B36D-AF21ED479973}"/>
    <cellStyle name="SAPBEXHLevel2 10" xfId="14937" xr:uid="{3F0030F9-D819-46EC-AB62-D8655D284D46}"/>
    <cellStyle name="SAPBEXHLevel2 10 2" xfId="26420" xr:uid="{1D79FF93-77E7-4B69-9D34-147465DBF196}"/>
    <cellStyle name="SAPBEXHLevel2 10 3" xfId="31547" xr:uid="{B05BE9E3-4265-4572-82AA-0F42AEE96DE2}"/>
    <cellStyle name="SAPBEXHLevel2 11" xfId="14938" xr:uid="{01E71105-A784-4DD2-BDB1-6B64A1AEE9E9}"/>
    <cellStyle name="SAPBEXHLevel2 11 2" xfId="26421" xr:uid="{7219DD7A-05B5-4BC2-BAC5-9BCB52248594}"/>
    <cellStyle name="SAPBEXHLevel2 11 3" xfId="35909" xr:uid="{1621FF27-6943-4811-9BA5-CDFBB55C1897}"/>
    <cellStyle name="SAPBEXHLevel2 12" xfId="26422" xr:uid="{816FAD8A-D786-4B0F-B5EB-547F3975144A}"/>
    <cellStyle name="SAPBEXHLevel2 13" xfId="30490" xr:uid="{F1C9494E-3FD2-463A-9289-C2C9E8DD2AE3}"/>
    <cellStyle name="SAPBEXHLevel2 14" xfId="45266" xr:uid="{F7FDB1C5-80F3-44E9-95F2-425A67E539D0}"/>
    <cellStyle name="SAPBEXHLevel2 2" xfId="14939" xr:uid="{C741038D-CEDE-4C4D-BAA6-1F51D007EA14}"/>
    <cellStyle name="SAPBEXHLevel2 2 10" xfId="26423" xr:uid="{12C61E8F-2A64-4DCE-B878-B8021247A5F3}"/>
    <cellStyle name="SAPBEXHLevel2 2 11" xfId="30491" xr:uid="{EE7C1112-4E51-4E7F-973D-FE36AD5FE0CC}"/>
    <cellStyle name="SAPBEXHLevel2 2 12" xfId="45267" xr:uid="{DA459E3C-291B-4194-8361-C3656A8F060F}"/>
    <cellStyle name="SAPBEXHLevel2 2 2" xfId="14940" xr:uid="{68546E58-40B9-4B3B-B346-45666C7620D4}"/>
    <cellStyle name="SAPBEXHLevel2 2 2 2" xfId="14941" xr:uid="{3D6C11B1-3083-4143-9824-85A521A84F93}"/>
    <cellStyle name="SAPBEXHLevel2 2 2 2 2" xfId="14942" xr:uid="{A26011C0-2D0F-46A5-8BC7-337E3DA7862D}"/>
    <cellStyle name="SAPBEXHLevel2 2 2 2 2 2" xfId="26424" xr:uid="{89A4FB0E-B6EB-4848-9F12-3CB706CC3681}"/>
    <cellStyle name="SAPBEXHLevel2 2 2 2 2 3" xfId="32502" xr:uid="{C4128B62-1AD6-4AB2-8DB3-BEC03FAD6919}"/>
    <cellStyle name="SAPBEXHLevel2 2 2 2 3" xfId="14943" xr:uid="{91039914-A7AD-4740-A592-45450A160E68}"/>
    <cellStyle name="SAPBEXHLevel2 2 2 2 3 2" xfId="26425" xr:uid="{139B1CA1-CB99-41B4-91F1-DD0433F4C263}"/>
    <cellStyle name="SAPBEXHLevel2 2 2 2 3 3" xfId="34667" xr:uid="{11BF0058-52A4-4455-9978-8CED3FEC7BB2}"/>
    <cellStyle name="SAPBEXHLevel2 2 2 2 4" xfId="14944" xr:uid="{88D5E5CF-DD97-4631-A8F3-8542461705EE}"/>
    <cellStyle name="SAPBEXHLevel2 2 2 2 4 2" xfId="26426" xr:uid="{FB1B1694-3AC8-4C90-9E4C-5F029765B9DF}"/>
    <cellStyle name="SAPBEXHLevel2 2 2 2 4 3" xfId="31545" xr:uid="{198A904F-3F04-4EC9-B0DF-C335B8599E15}"/>
    <cellStyle name="SAPBEXHLevel2 2 2 2 5" xfId="14945" xr:uid="{49B3B128-D509-4148-9094-7FCDEEDBEF3C}"/>
    <cellStyle name="SAPBEXHLevel2 2 2 2 5 2" xfId="26427" xr:uid="{73100EFA-DD51-4D04-9AEC-1C40BB238BC7}"/>
    <cellStyle name="SAPBEXHLevel2 2 2 2 5 3" xfId="33197" xr:uid="{F61512E5-10AF-4427-8B13-97CD96549F31}"/>
    <cellStyle name="SAPBEXHLevel2 2 2 2 6" xfId="26428" xr:uid="{49EC41DF-B230-4A1C-B736-8EFAAD99B6B6}"/>
    <cellStyle name="SAPBEXHLevel2 2 2 2 7" xfId="30493" xr:uid="{4749C41F-DF01-4390-AE9B-EBD12A218C0A}"/>
    <cellStyle name="SAPBEXHLevel2 2 2 2 8" xfId="45269" xr:uid="{70454FF4-F7C2-4846-A3ED-EF1A6921E2D6}"/>
    <cellStyle name="SAPBEXHLevel2 2 2 3" xfId="14946" xr:uid="{FA8C6FA9-C772-4FF2-81E4-DF36DF6B54FF}"/>
    <cellStyle name="SAPBEXHLevel2 2 2 3 2" xfId="26429" xr:uid="{A74F5D00-6DD5-4E35-A978-43FE016872FB}"/>
    <cellStyle name="SAPBEXHLevel2 2 2 3 3" xfId="32501" xr:uid="{6787E72A-D874-495C-BB0B-7BA957BEA90F}"/>
    <cellStyle name="SAPBEXHLevel2 2 2 4" xfId="14947" xr:uid="{199814A3-B374-492B-8D13-EAC692193ECD}"/>
    <cellStyle name="SAPBEXHLevel2 2 2 4 2" xfId="26430" xr:uid="{ABA041BA-1844-45BD-B5E7-C2052E28519D}"/>
    <cellStyle name="SAPBEXHLevel2 2 2 4 3" xfId="34666" xr:uid="{FF251883-0894-48C2-B870-B7D40063CE6E}"/>
    <cellStyle name="SAPBEXHLevel2 2 2 5" xfId="14948" xr:uid="{E04F5E53-B805-4318-82FE-24D998E39AB1}"/>
    <cellStyle name="SAPBEXHLevel2 2 2 5 2" xfId="26431" xr:uid="{126D1DC3-81B9-425C-AA2B-198276693F9F}"/>
    <cellStyle name="SAPBEXHLevel2 2 2 5 3" xfId="35322" xr:uid="{642E30A7-75CC-4420-8F5E-EB6B1645DB29}"/>
    <cellStyle name="SAPBEXHLevel2 2 2 6" xfId="14949" xr:uid="{72F40F47-B387-4124-9FD7-A000E924EEC9}"/>
    <cellStyle name="SAPBEXHLevel2 2 2 6 2" xfId="26432" xr:uid="{13C9532A-23A5-4FA5-AB72-564EB9C38877}"/>
    <cellStyle name="SAPBEXHLevel2 2 2 6 3" xfId="31377" xr:uid="{F7660CD7-1E64-41F6-8721-C618FBE18B4B}"/>
    <cellStyle name="SAPBEXHLevel2 2 2 7" xfId="26433" xr:uid="{5A4D2796-78FE-4880-B7AB-06EB8CD755F6}"/>
    <cellStyle name="SAPBEXHLevel2 2 2 8" xfId="30492" xr:uid="{CE8E1BF1-9D22-4FAC-B404-31DDE9B69614}"/>
    <cellStyle name="SAPBEXHLevel2 2 2 9" xfId="45268" xr:uid="{DFAB1D08-D5B0-4EC5-8345-20F2AC1A7571}"/>
    <cellStyle name="SAPBEXHLevel2 2 3" xfId="14950" xr:uid="{0946F45A-6DB2-47E2-AC74-EEA2178BD4A4}"/>
    <cellStyle name="SAPBEXHLevel2 2 3 2" xfId="14951" xr:uid="{BF7BB23D-C820-4BD5-ADBF-9E11A494FA0E}"/>
    <cellStyle name="SAPBEXHLevel2 2 3 2 2" xfId="14952" xr:uid="{3A3C8905-79A0-4E4C-A4A0-DCFC18CDA57D}"/>
    <cellStyle name="SAPBEXHLevel2 2 3 2 2 2" xfId="26434" xr:uid="{3AEEAE5A-604A-4070-AFC9-63EEA699B22B}"/>
    <cellStyle name="SAPBEXHLevel2 2 3 2 2 3" xfId="32504" xr:uid="{BCEEE98C-FB77-41AE-949C-71953BD03CC1}"/>
    <cellStyle name="SAPBEXHLevel2 2 3 2 3" xfId="14953" xr:uid="{078A5927-456F-4CE1-81F2-08688E69563A}"/>
    <cellStyle name="SAPBEXHLevel2 2 3 2 3 2" xfId="26435" xr:uid="{E4E5A4A2-4AC0-4B43-B908-666BB5AAEC2B}"/>
    <cellStyle name="SAPBEXHLevel2 2 3 2 3 3" xfId="34669" xr:uid="{A85371E5-7427-4CA0-811E-574895E97408}"/>
    <cellStyle name="SAPBEXHLevel2 2 3 2 4" xfId="14954" xr:uid="{EC05C1AB-C35B-4855-9ABA-7F8D8F501724}"/>
    <cellStyle name="SAPBEXHLevel2 2 3 2 4 2" xfId="26436" xr:uid="{27907D44-E65F-4347-9539-21514685FDE6}"/>
    <cellStyle name="SAPBEXHLevel2 2 3 2 4 3" xfId="31544" xr:uid="{4A8AB4EB-3F7A-40B1-88AA-E8387FD40F01}"/>
    <cellStyle name="SAPBEXHLevel2 2 3 2 5" xfId="14955" xr:uid="{32707E4E-1817-42CD-8EDE-60FAE2C40D3A}"/>
    <cellStyle name="SAPBEXHLevel2 2 3 2 5 2" xfId="26437" xr:uid="{D3A3F55F-39C7-4969-8990-1C29E3D8E9C4}"/>
    <cellStyle name="SAPBEXHLevel2 2 3 2 5 3" xfId="35662" xr:uid="{2C93C9FA-731E-470B-BA42-9C5B50F209EA}"/>
    <cellStyle name="SAPBEXHLevel2 2 3 2 6" xfId="26438" xr:uid="{E41DFB12-1E54-4055-B4EF-62AF3A3FA08C}"/>
    <cellStyle name="SAPBEXHLevel2 2 3 2 7" xfId="30495" xr:uid="{48A8DA75-14FB-4E84-A9C3-A0481D3CBCE9}"/>
    <cellStyle name="SAPBEXHLevel2 2 3 2 8" xfId="45271" xr:uid="{1BB1E821-6499-45AC-AC1B-9B0FDFF2F85F}"/>
    <cellStyle name="SAPBEXHLevel2 2 3 3" xfId="14956" xr:uid="{2A13BCDC-7352-4EDD-891F-AB948B430EB5}"/>
    <cellStyle name="SAPBEXHLevel2 2 3 3 2" xfId="26439" xr:uid="{960DBF96-EE7F-481F-B125-3C61F599B70E}"/>
    <cellStyle name="SAPBEXHLevel2 2 3 3 3" xfId="32503" xr:uid="{CD0BE1DE-28CF-48A8-B3AA-5C63BB0E4440}"/>
    <cellStyle name="SAPBEXHLevel2 2 3 4" xfId="14957" xr:uid="{FD5FC0B1-7EB0-4167-8C2E-C3FBB87F7BA4}"/>
    <cellStyle name="SAPBEXHLevel2 2 3 4 2" xfId="26440" xr:uid="{30C0E471-FF97-455D-87FC-4EF9459568EF}"/>
    <cellStyle name="SAPBEXHLevel2 2 3 4 3" xfId="34668" xr:uid="{63EFCDB8-4C53-4F45-963E-C7416A69B989}"/>
    <cellStyle name="SAPBEXHLevel2 2 3 5" xfId="14958" xr:uid="{909B8968-11D1-4BF6-B946-DE654C066F06}"/>
    <cellStyle name="SAPBEXHLevel2 2 3 5 2" xfId="26441" xr:uid="{2F87A76E-8FB6-4A0D-BF2C-E06F5A370FCB}"/>
    <cellStyle name="SAPBEXHLevel2 2 3 5 3" xfId="35323" xr:uid="{2088C8AA-A597-44CA-95C0-95F358B43EB4}"/>
    <cellStyle name="SAPBEXHLevel2 2 3 6" xfId="14959" xr:uid="{EB13358C-CAEE-4CE3-AA11-B975E6C60EBC}"/>
    <cellStyle name="SAPBEXHLevel2 2 3 6 2" xfId="26442" xr:uid="{791F55B3-29DD-4CB3-999A-753C013D994C}"/>
    <cellStyle name="SAPBEXHLevel2 2 3 6 3" xfId="35908" xr:uid="{74F7FF9C-21EF-427F-AD65-2594F76044F0}"/>
    <cellStyle name="SAPBEXHLevel2 2 3 7" xfId="26443" xr:uid="{9F035F1D-1C45-4563-A5D8-5CC2955BA856}"/>
    <cellStyle name="SAPBEXHLevel2 2 3 8" xfId="30494" xr:uid="{72C080AE-0535-4013-AE57-B8988BA3F26F}"/>
    <cellStyle name="SAPBEXHLevel2 2 3 9" xfId="45270" xr:uid="{DF5CFD45-FC32-4AE1-9F71-0BF1EE7863B5}"/>
    <cellStyle name="SAPBEXHLevel2 2 4" xfId="14960" xr:uid="{5125009B-7FF9-4CDE-90CC-88023EC0336C}"/>
    <cellStyle name="SAPBEXHLevel2 2 4 2" xfId="14961" xr:uid="{9B250B6A-2D4D-4571-BF36-67ACE6E45BDA}"/>
    <cellStyle name="SAPBEXHLevel2 2 4 2 2" xfId="14962" xr:uid="{AA3AA485-F5F0-4350-858C-888EBA8E12C2}"/>
    <cellStyle name="SAPBEXHLevel2 2 4 2 2 2" xfId="26444" xr:uid="{C6591577-E3BC-4A0B-808E-56A28C50D719}"/>
    <cellStyle name="SAPBEXHLevel2 2 4 2 2 3" xfId="32506" xr:uid="{930C7006-F9C0-4E97-B426-463C836E7D3F}"/>
    <cellStyle name="SAPBEXHLevel2 2 4 2 3" xfId="14963" xr:uid="{2D5C6373-4130-47AE-83F7-B04A7FC41AC7}"/>
    <cellStyle name="SAPBEXHLevel2 2 4 2 3 2" xfId="26445" xr:uid="{623940A3-BEC6-467A-9E3A-E097061C1FAE}"/>
    <cellStyle name="SAPBEXHLevel2 2 4 2 3 3" xfId="34671" xr:uid="{36EA8FA9-BD3E-4D00-A738-4AC7A22B016E}"/>
    <cellStyle name="SAPBEXHLevel2 2 4 2 4" xfId="14964" xr:uid="{41101219-1568-4503-9B13-0E08FD76ECD6}"/>
    <cellStyle name="SAPBEXHLevel2 2 4 2 4 2" xfId="26446" xr:uid="{7533FCE2-36AC-4633-A7C9-7898DF386770}"/>
    <cellStyle name="SAPBEXHLevel2 2 4 2 4 3" xfId="31543" xr:uid="{59A9FA7D-B705-4572-B279-BA3C864FC2CB}"/>
    <cellStyle name="SAPBEXHLevel2 2 4 2 5" xfId="14965" xr:uid="{00F0AD3F-102C-4568-A110-23E3444D0AB3}"/>
    <cellStyle name="SAPBEXHLevel2 2 4 2 5 2" xfId="26447" xr:uid="{FB2BDE16-D234-43C4-8E66-1C5F7DC90B9C}"/>
    <cellStyle name="SAPBEXHLevel2 2 4 2 5 3" xfId="35911" xr:uid="{C4F17E4C-1887-4644-9096-B327A1CA3BBF}"/>
    <cellStyle name="SAPBEXHLevel2 2 4 2 6" xfId="26448" xr:uid="{F5AA2908-AE4A-46B4-9356-3AB864E7923F}"/>
    <cellStyle name="SAPBEXHLevel2 2 4 2 7" xfId="30497" xr:uid="{7F1BD618-BD71-4493-9198-6AEE33008D0B}"/>
    <cellStyle name="SAPBEXHLevel2 2 4 2 8" xfId="45273" xr:uid="{73846936-6832-47C7-9D74-57BA5E82CDCF}"/>
    <cellStyle name="SAPBEXHLevel2 2 4 3" xfId="14966" xr:uid="{421D782B-EAC5-4F39-86C5-87D1037A0CBE}"/>
    <cellStyle name="SAPBEXHLevel2 2 4 3 2" xfId="26449" xr:uid="{CDB28306-A58F-4ECF-ACB2-69E279DD101D}"/>
    <cellStyle name="SAPBEXHLevel2 2 4 3 3" xfId="32505" xr:uid="{65A7197A-6B54-468B-81F7-BAA088A45F4C}"/>
    <cellStyle name="SAPBEXHLevel2 2 4 4" xfId="14967" xr:uid="{9F4D671F-0EFB-4377-B83F-B5515B06C69D}"/>
    <cellStyle name="SAPBEXHLevel2 2 4 4 2" xfId="26450" xr:uid="{24E2012B-EDD7-48AA-9E3B-BF801842540B}"/>
    <cellStyle name="SAPBEXHLevel2 2 4 4 3" xfId="34670" xr:uid="{4C73DEEA-F9E3-4565-AE81-12846769D240}"/>
    <cellStyle name="SAPBEXHLevel2 2 4 5" xfId="14968" xr:uid="{36968D11-651D-4269-A5F0-3C802D383174}"/>
    <cellStyle name="SAPBEXHLevel2 2 4 5 2" xfId="26451" xr:uid="{39A26885-DC3B-466F-927F-A03598AE15DA}"/>
    <cellStyle name="SAPBEXHLevel2 2 4 5 3" xfId="35324" xr:uid="{9AD4FC6B-D6A2-4F61-98C7-BA66383F8096}"/>
    <cellStyle name="SAPBEXHLevel2 2 4 6" xfId="14969" xr:uid="{09FAC992-CC3E-43D0-91AB-708304E7998B}"/>
    <cellStyle name="SAPBEXHLevel2 2 4 6 2" xfId="26452" xr:uid="{F489CE90-172E-44F7-B88D-5B32A39C27BC}"/>
    <cellStyle name="SAPBEXHLevel2 2 4 6 3" xfId="35468" xr:uid="{47491535-4F3E-4001-B59C-A6AACF85D722}"/>
    <cellStyle name="SAPBEXHLevel2 2 4 7" xfId="26453" xr:uid="{D07C8DF5-86DB-48C1-B55E-80280A5DE0A2}"/>
    <cellStyle name="SAPBEXHLevel2 2 4 8" xfId="30496" xr:uid="{6F1CEE7F-3B20-4FDA-9C82-B5F0C91F0258}"/>
    <cellStyle name="SAPBEXHLevel2 2 4 9" xfId="45272" xr:uid="{A3A8A428-5D85-494D-81CF-5086E2F3DCC4}"/>
    <cellStyle name="SAPBEXHLevel2 2 5" xfId="14970" xr:uid="{2A2269A6-D241-412F-BFEA-3C0429113BCE}"/>
    <cellStyle name="SAPBEXHLevel2 2 5 2" xfId="14971" xr:uid="{7A567BCA-4369-46A4-A126-F099BDD52AC3}"/>
    <cellStyle name="SAPBEXHLevel2 2 5 2 2" xfId="26454" xr:uid="{B3BDFC7B-9B68-4D56-8854-D02D18CFD3ED}"/>
    <cellStyle name="SAPBEXHLevel2 2 5 2 3" xfId="32507" xr:uid="{DEE5794C-2156-43A2-B22C-BBFDFE5DFA1C}"/>
    <cellStyle name="SAPBEXHLevel2 2 5 3" xfId="14972" xr:uid="{C5C631D3-01A0-4DD0-8099-16F822020C04}"/>
    <cellStyle name="SAPBEXHLevel2 2 5 3 2" xfId="26455" xr:uid="{5A6D91D8-BA40-4614-B629-D620FC33C210}"/>
    <cellStyle name="SAPBEXHLevel2 2 5 3 3" xfId="34672" xr:uid="{E0F454C0-1577-4F14-980E-392807C0384D}"/>
    <cellStyle name="SAPBEXHLevel2 2 5 4" xfId="14973" xr:uid="{88FFFB96-B654-4E44-98AE-C83BFE53F283}"/>
    <cellStyle name="SAPBEXHLevel2 2 5 4 2" xfId="26456" xr:uid="{78A9257A-7B8A-4776-96FC-1125005FBFB3}"/>
    <cellStyle name="SAPBEXHLevel2 2 5 4 3" xfId="35325" xr:uid="{3C9DA4CD-D9FC-4EF0-BD26-20EA0266A5E1}"/>
    <cellStyle name="SAPBEXHLevel2 2 5 5" xfId="14974" xr:uid="{A352BEA5-9A79-4E7D-AA6F-746D08602B6C}"/>
    <cellStyle name="SAPBEXHLevel2 2 5 5 2" xfId="26457" xr:uid="{DD3AAA2C-3776-4E46-A426-B07A6BDECBAF}"/>
    <cellStyle name="SAPBEXHLevel2 2 5 5 3" xfId="35784" xr:uid="{7AA65E8B-F905-49B0-BFAD-92E950DBE523}"/>
    <cellStyle name="SAPBEXHLevel2 2 5 6" xfId="26458" xr:uid="{9AA768C0-E04A-434A-9F08-6319F4B28B40}"/>
    <cellStyle name="SAPBEXHLevel2 2 5 7" xfId="30498" xr:uid="{D49A5D65-5C43-4A92-A199-FAC451FA4A7D}"/>
    <cellStyle name="SAPBEXHLevel2 2 5 8" xfId="45274" xr:uid="{C226ABAE-FF2F-4E1F-8471-3D3A83BE1B38}"/>
    <cellStyle name="SAPBEXHLevel2 2 6" xfId="14975" xr:uid="{D44934D7-8F06-4930-930B-32CA9EE6A0E2}"/>
    <cellStyle name="SAPBEXHLevel2 2 6 2" xfId="26459" xr:uid="{94FCC5F7-CD65-45DA-922A-D98C266BBAE5}"/>
    <cellStyle name="SAPBEXHLevel2 2 6 3" xfId="32500" xr:uid="{B3A08CBE-2140-44A1-A08F-A357D1B5006C}"/>
    <cellStyle name="SAPBEXHLevel2 2 7" xfId="14976" xr:uid="{34FD428A-6A73-4DE7-B78D-D8CF724BDD42}"/>
    <cellStyle name="SAPBEXHLevel2 2 7 2" xfId="26460" xr:uid="{5CD7101B-A91C-4111-9D9E-4981B00A50BF}"/>
    <cellStyle name="SAPBEXHLevel2 2 7 3" xfId="34665" xr:uid="{A23F881B-7184-44FC-8D21-8D2EC760339A}"/>
    <cellStyle name="SAPBEXHLevel2 2 8" xfId="14977" xr:uid="{5D7F0405-7DEE-4EEB-A9DF-8C88A7981C12}"/>
    <cellStyle name="SAPBEXHLevel2 2 8 2" xfId="26461" xr:uid="{F969B06F-314F-42DA-87FC-A065809F61B3}"/>
    <cellStyle name="SAPBEXHLevel2 2 8 3" xfId="31546" xr:uid="{62B8CEF0-DD7A-48DF-84D2-F6B508A58A3B}"/>
    <cellStyle name="SAPBEXHLevel2 2 9" xfId="14978" xr:uid="{9DC78A0E-22DC-4D50-B17A-E5DF89AC813B}"/>
    <cellStyle name="SAPBEXHLevel2 2 9 2" xfId="26462" xr:uid="{C7F34FF0-6E35-4F62-AD30-714FCA473E73}"/>
    <cellStyle name="SAPBEXHLevel2 2 9 3" xfId="35661" xr:uid="{97E94022-8A01-4DD5-AFA4-C5BC85E2EE71}"/>
    <cellStyle name="SAPBEXHLevel2 3" xfId="14979" xr:uid="{8CDCAEB6-9621-468E-876C-7F7D60673A25}"/>
    <cellStyle name="SAPBEXHLevel2 3 10" xfId="14980" xr:uid="{5F197A62-560C-4D9A-BE85-78E67FD4786A}"/>
    <cellStyle name="SAPBEXHLevel2 3 10 2" xfId="26463" xr:uid="{0388C573-D357-4662-A1B1-FA993D126CCD}"/>
    <cellStyle name="SAPBEXHLevel2 3 10 3" xfId="35179" xr:uid="{4A71A8F2-0067-4992-A109-88CBEBDC350E}"/>
    <cellStyle name="SAPBEXHLevel2 3 11" xfId="26464" xr:uid="{8B67D0DD-C838-4006-83AB-5A7517491D41}"/>
    <cellStyle name="SAPBEXHLevel2 3 12" xfId="30499" xr:uid="{4906AC3E-A04E-4574-ACCE-894E512FB603}"/>
    <cellStyle name="SAPBEXHLevel2 3 13" xfId="45275" xr:uid="{5B473DB8-C863-4B18-BA67-1E975DD98843}"/>
    <cellStyle name="SAPBEXHLevel2 3 2" xfId="14981" xr:uid="{B79DA990-5FD5-4133-9F57-D653F418C869}"/>
    <cellStyle name="SAPBEXHLevel2 3 2 2" xfId="14982" xr:uid="{5655A6AA-D78C-4432-9BF9-203BCAFAB824}"/>
    <cellStyle name="SAPBEXHLevel2 3 2 2 2" xfId="14983" xr:uid="{DE136E9E-2281-48EB-BC10-03468DE6FC38}"/>
    <cellStyle name="SAPBEXHLevel2 3 2 2 2 2" xfId="26465" xr:uid="{417362E0-A115-442B-A6F1-22DD00776C36}"/>
    <cellStyle name="SAPBEXHLevel2 3 2 2 2 3" xfId="32510" xr:uid="{D8F8F31A-0227-4A2D-AD49-0A1488348BA5}"/>
    <cellStyle name="SAPBEXHLevel2 3 2 2 3" xfId="14984" xr:uid="{CE9C58FE-7D7B-4115-9233-6CF2663A5F7E}"/>
    <cellStyle name="SAPBEXHLevel2 3 2 2 3 2" xfId="26466" xr:uid="{90AC8646-2CF9-4555-9632-C1CCC35B8A83}"/>
    <cellStyle name="SAPBEXHLevel2 3 2 2 3 3" xfId="34675" xr:uid="{A6B9312B-72BB-4180-B0B8-67CE021D6F37}"/>
    <cellStyle name="SAPBEXHLevel2 3 2 2 4" xfId="14985" xr:uid="{D67AB3EA-49A8-421D-AE9E-CF8C1539FF9D}"/>
    <cellStyle name="SAPBEXHLevel2 3 2 2 4 2" xfId="26467" xr:uid="{F13D6AB2-6170-4CAD-BEF6-915EE9216035}"/>
    <cellStyle name="SAPBEXHLevel2 3 2 2 4 3" xfId="31542" xr:uid="{83546CC1-D91C-41BF-B0D6-439E65C25AFF}"/>
    <cellStyle name="SAPBEXHLevel2 3 2 2 5" xfId="14986" xr:uid="{C417E131-7F2C-4499-B13A-35281C304C03}"/>
    <cellStyle name="SAPBEXHLevel2 3 2 2 5 2" xfId="26468" xr:uid="{2B4C7B44-8C81-4A04-A823-61DE596A5978}"/>
    <cellStyle name="SAPBEXHLevel2 3 2 2 5 3" xfId="33585" xr:uid="{D56CC01C-8FD8-44C0-BD16-A3854AE292C6}"/>
    <cellStyle name="SAPBEXHLevel2 3 2 2 6" xfId="26469" xr:uid="{563A8AC3-8485-46D5-8D07-14B16E1930C5}"/>
    <cellStyle name="SAPBEXHLevel2 3 2 2 7" xfId="30501" xr:uid="{68248946-A7C7-4BA2-A0A2-7F7C4A174626}"/>
    <cellStyle name="SAPBEXHLevel2 3 2 2 8" xfId="45277" xr:uid="{D50CCA02-957E-442D-BB46-29D4E48EBC4F}"/>
    <cellStyle name="SAPBEXHLevel2 3 2 3" xfId="14987" xr:uid="{A40A74AF-02F7-4CFD-B098-51704B800E6E}"/>
    <cellStyle name="SAPBEXHLevel2 3 2 3 2" xfId="26470" xr:uid="{DF1B925A-A2FA-45D5-95C7-45900DD4B9FF}"/>
    <cellStyle name="SAPBEXHLevel2 3 2 3 3" xfId="32509" xr:uid="{02D5E0DB-8F53-4B59-B313-B0F0F2A88BAC}"/>
    <cellStyle name="SAPBEXHLevel2 3 2 4" xfId="14988" xr:uid="{86C9194C-C81D-4AD9-AF27-A9CDA46A6E65}"/>
    <cellStyle name="SAPBEXHLevel2 3 2 4 2" xfId="26471" xr:uid="{F4D3908A-0664-4BAA-970C-1A173F99A182}"/>
    <cellStyle name="SAPBEXHLevel2 3 2 4 3" xfId="34674" xr:uid="{8B10525A-B878-4739-8907-E712ABDF1C49}"/>
    <cellStyle name="SAPBEXHLevel2 3 2 5" xfId="14989" xr:uid="{C4A966BD-6651-4610-B096-58D5C00D3C7F}"/>
    <cellStyle name="SAPBEXHLevel2 3 2 5 2" xfId="26472" xr:uid="{3FCE940F-8DDF-44BF-8463-E4EBC0D5E9B6}"/>
    <cellStyle name="SAPBEXHLevel2 3 2 5 3" xfId="35985" xr:uid="{F6A3B443-08C0-4191-BE35-AEEFE2F68EA9}"/>
    <cellStyle name="SAPBEXHLevel2 3 2 6" xfId="14990" xr:uid="{E6BFBCEC-823F-43CC-BB36-9E75DFB1BF9A}"/>
    <cellStyle name="SAPBEXHLevel2 3 2 6 2" xfId="26473" xr:uid="{5B6490F0-DC29-47E5-B751-3288E0E9F499}"/>
    <cellStyle name="SAPBEXHLevel2 3 2 6 3" xfId="35910" xr:uid="{D1D4F65E-EEE6-4445-9C0A-73EC58D47D61}"/>
    <cellStyle name="SAPBEXHLevel2 3 2 7" xfId="26474" xr:uid="{AF216BB8-9FB5-4C54-A856-D451B22B6BB8}"/>
    <cellStyle name="SAPBEXHLevel2 3 2 8" xfId="30500" xr:uid="{F3800E5B-F78F-4ADB-A106-35F2E935A010}"/>
    <cellStyle name="SAPBEXHLevel2 3 2 9" xfId="45276" xr:uid="{0267CEB2-8AD5-4BE6-9547-03CDB6EEB093}"/>
    <cellStyle name="SAPBEXHLevel2 3 3" xfId="14991" xr:uid="{9F40C9D3-E2AC-4781-AD6C-76BB57981273}"/>
    <cellStyle name="SAPBEXHLevel2 3 3 2" xfId="14992" xr:uid="{D0C70AE7-E950-4E85-877D-D46245DB9325}"/>
    <cellStyle name="SAPBEXHLevel2 3 3 2 2" xfId="14993" xr:uid="{576FE9A2-F4CB-47E9-AC69-457A414760BB}"/>
    <cellStyle name="SAPBEXHLevel2 3 3 2 2 2" xfId="26475" xr:uid="{F46240C5-0B4F-475B-AF46-66D150E9F5CA}"/>
    <cellStyle name="SAPBEXHLevel2 3 3 2 2 3" xfId="32512" xr:uid="{CB840CAD-4EC9-4896-9CC6-EFE1B659CEB0}"/>
    <cellStyle name="SAPBEXHLevel2 3 3 2 3" xfId="14994" xr:uid="{BDFA0CE0-8496-47A0-ADC1-21F145225F28}"/>
    <cellStyle name="SAPBEXHLevel2 3 3 2 3 2" xfId="26476" xr:uid="{B53AD198-2CB6-4FD7-AF0F-0B46F64E3259}"/>
    <cellStyle name="SAPBEXHLevel2 3 3 2 3 3" xfId="34677" xr:uid="{E9A91EED-F3E4-4DE6-8CB7-68F50BE75E01}"/>
    <cellStyle name="SAPBEXHLevel2 3 3 2 4" xfId="14995" xr:uid="{F539BB34-1034-4A9F-AA69-22A7556DCCB7}"/>
    <cellStyle name="SAPBEXHLevel2 3 3 2 4 2" xfId="26477" xr:uid="{054A6AC4-9D59-4A91-8E01-B5A58B895172}"/>
    <cellStyle name="SAPBEXHLevel2 3 3 2 4 3" xfId="35327" xr:uid="{3CB883EB-BA83-4B16-B03D-44B54D2044C8}"/>
    <cellStyle name="SAPBEXHLevel2 3 3 2 5" xfId="14996" xr:uid="{33D97750-68E8-4B9A-9B61-F2352A8BDB0B}"/>
    <cellStyle name="SAPBEXHLevel2 3 3 2 5 2" xfId="26478" xr:uid="{3CF61B1B-6430-44EE-854B-B460D1FD4F18}"/>
    <cellStyle name="SAPBEXHLevel2 3 3 2 5 3" xfId="35783" xr:uid="{87869834-FC05-4597-8922-70B3168B7974}"/>
    <cellStyle name="SAPBEXHLevel2 3 3 2 6" xfId="26479" xr:uid="{97DD5A22-6CB9-4873-8203-B2531D68A008}"/>
    <cellStyle name="SAPBEXHLevel2 3 3 2 7" xfId="30503" xr:uid="{6D809F0F-D310-4406-B729-E076A9BD6C32}"/>
    <cellStyle name="SAPBEXHLevel2 3 3 2 8" xfId="45279" xr:uid="{118DFF6C-1F62-4B04-8B23-23233D389683}"/>
    <cellStyle name="SAPBEXHLevel2 3 3 3" xfId="14997" xr:uid="{6CD5D50A-2821-4241-A7EB-B2526344F484}"/>
    <cellStyle name="SAPBEXHLevel2 3 3 3 2" xfId="26480" xr:uid="{FCAD20FC-0948-489B-9FEF-0C00017ADDAE}"/>
    <cellStyle name="SAPBEXHLevel2 3 3 3 3" xfId="32511" xr:uid="{51B373E0-0A22-4A69-AF2C-CD6DDC7B23DE}"/>
    <cellStyle name="SAPBEXHLevel2 3 3 4" xfId="14998" xr:uid="{7A4AC42B-1513-40B5-A76E-0F457F52F4F5}"/>
    <cellStyle name="SAPBEXHLevel2 3 3 4 2" xfId="26481" xr:uid="{0330EDEF-F150-4853-B783-A0CB575671E7}"/>
    <cellStyle name="SAPBEXHLevel2 3 3 4 3" xfId="34676" xr:uid="{442509C9-6BE1-4683-B8BC-5A074F0E5A07}"/>
    <cellStyle name="SAPBEXHLevel2 3 3 5" xfId="14999" xr:uid="{8638C870-7837-40F4-9600-4BB7B0BEDA10}"/>
    <cellStyle name="SAPBEXHLevel2 3 3 5 2" xfId="26482" xr:uid="{E37ACECF-D588-4EE9-B34C-E6EC7F13B846}"/>
    <cellStyle name="SAPBEXHLevel2 3 3 5 3" xfId="31541" xr:uid="{02F6C0AD-5525-4FC3-BBCF-7233E97A6AAB}"/>
    <cellStyle name="SAPBEXHLevel2 3 3 6" xfId="15000" xr:uid="{51596979-EE33-490C-B2C8-B63E2F417FC9}"/>
    <cellStyle name="SAPBEXHLevel2 3 3 6 2" xfId="26483" xr:uid="{90DE1E5E-E544-4FCE-BFD9-2D15B9203A7D}"/>
    <cellStyle name="SAPBEXHLevel2 3 3 6 3" xfId="31375" xr:uid="{A979F653-47B2-48A6-8649-EF396211308E}"/>
    <cellStyle name="SAPBEXHLevel2 3 3 7" xfId="26484" xr:uid="{E0D9E513-32D9-473B-9FB3-1709731A1EB3}"/>
    <cellStyle name="SAPBEXHLevel2 3 3 8" xfId="30502" xr:uid="{1D52AD60-11E8-49B6-818A-7096152FFBC9}"/>
    <cellStyle name="SAPBEXHLevel2 3 3 9" xfId="45278" xr:uid="{6C361541-1DDD-40CC-A76C-7D5B2395F609}"/>
    <cellStyle name="SAPBEXHLevel2 3 4" xfId="15001" xr:uid="{A0C77834-D791-4E4D-AA23-9AEA35D4DFE8}"/>
    <cellStyle name="SAPBEXHLevel2 3 4 2" xfId="15002" xr:uid="{5AFE960A-76B9-41E1-834C-C03FC5B697DD}"/>
    <cellStyle name="SAPBEXHLevel2 3 4 2 2" xfId="15003" xr:uid="{E2865652-6F76-4CB0-AB71-2FD394DF8E1F}"/>
    <cellStyle name="SAPBEXHLevel2 3 4 2 2 2" xfId="26485" xr:uid="{FBA40BA0-7F59-4880-927A-83ADE8652FBF}"/>
    <cellStyle name="SAPBEXHLevel2 3 4 2 2 3" xfId="32514" xr:uid="{2A9C82BC-7D8B-4D80-AE7B-86A75A3CD0FE}"/>
    <cellStyle name="SAPBEXHLevel2 3 4 2 3" xfId="15004" xr:uid="{DF2E1DF2-45AE-4830-B7D4-B1A2CCA804A9}"/>
    <cellStyle name="SAPBEXHLevel2 3 4 2 3 2" xfId="26486" xr:uid="{863A02DB-659E-4A99-A601-E1AD356D9550}"/>
    <cellStyle name="SAPBEXHLevel2 3 4 2 3 3" xfId="34679" xr:uid="{D61AE394-0A09-4804-B85E-2959E5661EC2}"/>
    <cellStyle name="SAPBEXHLevel2 3 4 2 4" xfId="15005" xr:uid="{5FA349CA-AD9C-4857-9818-455075B43184}"/>
    <cellStyle name="SAPBEXHLevel2 3 4 2 4 2" xfId="26487" xr:uid="{43476B7A-CC7E-4023-B78B-99CDE061F9AE}"/>
    <cellStyle name="SAPBEXHLevel2 3 4 2 4 3" xfId="35328" xr:uid="{D03E897D-12F1-47C1-9A9C-C23EEAD6CA75}"/>
    <cellStyle name="SAPBEXHLevel2 3 4 2 5" xfId="15006" xr:uid="{6291C6F1-03FD-4173-9AB4-A9AC0CFB2833}"/>
    <cellStyle name="SAPBEXHLevel2 3 4 2 5 2" xfId="26488" xr:uid="{070B48FA-391B-4955-AA9A-B0075BE6C85A}"/>
    <cellStyle name="SAPBEXHLevel2 3 4 2 5 3" xfId="33198" xr:uid="{E804E78E-675D-452C-98B9-AAA96543F766}"/>
    <cellStyle name="SAPBEXHLevel2 3 4 2 6" xfId="26489" xr:uid="{332FC844-14E1-4828-8E3F-AA4BB4E3C227}"/>
    <cellStyle name="SAPBEXHLevel2 3 4 2 7" xfId="30505" xr:uid="{841F5AF6-8611-4BE3-A431-B08C29817845}"/>
    <cellStyle name="SAPBEXHLevel2 3 4 2 8" xfId="45281" xr:uid="{B1D93573-DA13-41AA-90AE-64A6263322FB}"/>
    <cellStyle name="SAPBEXHLevel2 3 4 3" xfId="15007" xr:uid="{2BA2859D-ACCE-4EEC-B34E-C8DABE95E58B}"/>
    <cellStyle name="SAPBEXHLevel2 3 4 3 2" xfId="26490" xr:uid="{AA7A1CBC-0E8E-4F17-80E1-DB62F1CF334F}"/>
    <cellStyle name="SAPBEXHLevel2 3 4 3 3" xfId="32513" xr:uid="{7976F12C-D1E4-42C7-AC59-8885EEBC954F}"/>
    <cellStyle name="SAPBEXHLevel2 3 4 4" xfId="15008" xr:uid="{75641388-F4DE-4B6E-9400-D5207230A10E}"/>
    <cellStyle name="SAPBEXHLevel2 3 4 4 2" xfId="26491" xr:uid="{2608FC7F-10B4-4084-A949-849948F64052}"/>
    <cellStyle name="SAPBEXHLevel2 3 4 4 3" xfId="34678" xr:uid="{A859373D-23C6-435C-85BA-9775A938C9BD}"/>
    <cellStyle name="SAPBEXHLevel2 3 4 5" xfId="15009" xr:uid="{0C75C55A-6C64-4ADE-99A0-E54E493884CF}"/>
    <cellStyle name="SAPBEXHLevel2 3 4 5 2" xfId="26492" xr:uid="{8F3600FC-67C8-4FE9-B9F6-B2CD39E12A21}"/>
    <cellStyle name="SAPBEXHLevel2 3 4 5 3" xfId="31540" xr:uid="{526C3DCA-234F-4D64-8529-30E07C7510A4}"/>
    <cellStyle name="SAPBEXHLevel2 3 4 6" xfId="15010" xr:uid="{9A673F0F-863E-443D-BE8D-657642C5B163}"/>
    <cellStyle name="SAPBEXHLevel2 3 4 6 2" xfId="26493" xr:uid="{76BC7FA8-8F4B-408D-A90D-6A02D22EF41F}"/>
    <cellStyle name="SAPBEXHLevel2 3 4 6 3" xfId="31376" xr:uid="{D2F5BD78-A597-4CC5-ABB4-AD10B37BC330}"/>
    <cellStyle name="SAPBEXHLevel2 3 4 7" xfId="26494" xr:uid="{B0866D26-323A-41A8-8795-3E488ACF3FC9}"/>
    <cellStyle name="SAPBEXHLevel2 3 4 8" xfId="30504" xr:uid="{D3ECBB58-5335-4AD7-BBB7-AA0A6AB00E98}"/>
    <cellStyle name="SAPBEXHLevel2 3 4 9" xfId="45280" xr:uid="{17270B19-F16B-4EFC-97A6-3424066FA253}"/>
    <cellStyle name="SAPBEXHLevel2 3 5" xfId="15011" xr:uid="{B915CBD7-B5AA-414B-90C3-2024F85D5116}"/>
    <cellStyle name="SAPBEXHLevel2 3 5 2" xfId="15012" xr:uid="{ABA3E4A3-1AA5-4FE5-9A43-47D4FC3CA24C}"/>
    <cellStyle name="SAPBEXHLevel2 3 5 2 2" xfId="15013" xr:uid="{A7633C4F-2495-42D4-B9F7-82730C61AE47}"/>
    <cellStyle name="SAPBEXHLevel2 3 5 2 2 2" xfId="26495" xr:uid="{8DBF35D3-1EA7-4795-B350-268F6AA12714}"/>
    <cellStyle name="SAPBEXHLevel2 3 5 2 2 3" xfId="32516" xr:uid="{F999E321-8367-4CA6-9B8B-899B71FECC51}"/>
    <cellStyle name="SAPBEXHLevel2 3 5 2 3" xfId="15014" xr:uid="{E6B86B3C-016D-4B95-9C5B-38922786A6C4}"/>
    <cellStyle name="SAPBEXHLevel2 3 5 2 3 2" xfId="26496" xr:uid="{7AEFD325-E151-48FA-931C-334B62EF374B}"/>
    <cellStyle name="SAPBEXHLevel2 3 5 2 3 3" xfId="34681" xr:uid="{AC254308-D530-4A03-BBCF-895704ECF448}"/>
    <cellStyle name="SAPBEXHLevel2 3 5 2 4" xfId="15015" xr:uid="{05ECE6CC-4D33-4F34-89C2-D97092CB6A91}"/>
    <cellStyle name="SAPBEXHLevel2 3 5 2 4 2" xfId="26497" xr:uid="{6891DDD9-0AA5-401D-B79A-A3B671CC5A6C}"/>
    <cellStyle name="SAPBEXHLevel2 3 5 2 4 3" xfId="35329" xr:uid="{0071D253-F58A-4799-B9A3-463D462D750A}"/>
    <cellStyle name="SAPBEXHLevel2 3 5 2 5" xfId="15016" xr:uid="{84BECE1B-9E43-4CBD-A05E-A390B452F28A}"/>
    <cellStyle name="SAPBEXHLevel2 3 5 2 5 2" xfId="26498" xr:uid="{CC7CD9A9-0973-416B-8C74-A7A66DC4B06C}"/>
    <cellStyle name="SAPBEXHLevel2 3 5 2 5 3" xfId="35903" xr:uid="{B3DC9A15-A9BD-4761-9060-B7EACFD9B4C9}"/>
    <cellStyle name="SAPBEXHLevel2 3 5 2 6" xfId="26499" xr:uid="{432EC7CB-6FC4-4833-8B18-B916F93510E1}"/>
    <cellStyle name="SAPBEXHLevel2 3 5 2 7" xfId="30507" xr:uid="{E745286A-CD4E-4B4E-B9B9-702B864307AC}"/>
    <cellStyle name="SAPBEXHLevel2 3 5 2 8" xfId="45283" xr:uid="{91EA6C97-6692-4E06-97C2-A4714074728B}"/>
    <cellStyle name="SAPBEXHLevel2 3 5 3" xfId="15017" xr:uid="{81898356-B7FC-40D6-B997-7849C4D63E60}"/>
    <cellStyle name="SAPBEXHLevel2 3 5 3 2" xfId="26500" xr:uid="{B19045A0-8D5E-44D6-A9DC-64ED5A93004E}"/>
    <cellStyle name="SAPBEXHLevel2 3 5 3 3" xfId="32515" xr:uid="{F4A18F25-37C6-46F9-9D9C-2E13793E914A}"/>
    <cellStyle name="SAPBEXHLevel2 3 5 4" xfId="15018" xr:uid="{05340395-6B25-4201-98F9-0C090D7B71BF}"/>
    <cellStyle name="SAPBEXHLevel2 3 5 4 2" xfId="26501" xr:uid="{088C58AF-BDD9-45E3-9672-87239A5E6CEC}"/>
    <cellStyle name="SAPBEXHLevel2 3 5 4 3" xfId="34680" xr:uid="{D318A730-4AB0-4346-AFD0-80B5D1FFBABA}"/>
    <cellStyle name="SAPBEXHLevel2 3 5 5" xfId="15019" xr:uid="{00C01D19-1952-43DE-B041-5DE03FB0AF73}"/>
    <cellStyle name="SAPBEXHLevel2 3 5 5 2" xfId="26502" xr:uid="{93E30CB1-3A0A-4F8B-A850-E047101831B2}"/>
    <cellStyle name="SAPBEXHLevel2 3 5 5 3" xfId="31539" xr:uid="{F9D43618-80A6-4DFC-9C2F-13156C7AB139}"/>
    <cellStyle name="SAPBEXHLevel2 3 5 6" xfId="15020" xr:uid="{CAEF1019-DD19-485C-8C9E-E2838721D4C1}"/>
    <cellStyle name="SAPBEXHLevel2 3 5 6 2" xfId="26503" xr:uid="{EE540E1C-C004-4098-B603-978E53A02503}"/>
    <cellStyle name="SAPBEXHLevel2 3 5 6 3" xfId="35912" xr:uid="{46A132CC-CB30-400B-BEF1-B447FCC933E8}"/>
    <cellStyle name="SAPBEXHLevel2 3 5 7" xfId="26504" xr:uid="{BF76FFAE-2275-4F3D-B4BF-9BE4F403F69B}"/>
    <cellStyle name="SAPBEXHLevel2 3 5 8" xfId="30506" xr:uid="{C361E54B-0C21-4167-A7FD-1C7CCDE0A051}"/>
    <cellStyle name="SAPBEXHLevel2 3 5 9" xfId="45282" xr:uid="{2CBA3359-C723-4323-88FF-EA1F50BE63CC}"/>
    <cellStyle name="SAPBEXHLevel2 3 6" xfId="15021" xr:uid="{BD5F89E7-0F19-47E9-9FD8-64F339B9B95E}"/>
    <cellStyle name="SAPBEXHLevel2 3 6 2" xfId="15022" xr:uid="{CDAE9F48-5DE5-4DF5-8A64-4FC848CB5E4D}"/>
    <cellStyle name="SAPBEXHLevel2 3 6 2 2" xfId="26505" xr:uid="{724142A9-7587-4E4A-AD54-993C6A21ED75}"/>
    <cellStyle name="SAPBEXHLevel2 3 6 2 3" xfId="32517" xr:uid="{450D2BD2-363E-4B5E-A152-EEECC2178E13}"/>
    <cellStyle name="SAPBEXHLevel2 3 6 3" xfId="15023" xr:uid="{2EF2CDC6-D79C-4F86-9EDC-8813A0CB7739}"/>
    <cellStyle name="SAPBEXHLevel2 3 6 3 2" xfId="26506" xr:uid="{79CEF1DE-BF1D-456B-B7CC-CA04E81DD7B7}"/>
    <cellStyle name="SAPBEXHLevel2 3 6 3 3" xfId="34682" xr:uid="{6BA941DF-3C75-4C58-BED5-6CFD4A827CF3}"/>
    <cellStyle name="SAPBEXHLevel2 3 6 4" xfId="15024" xr:uid="{0FE96FD6-4E72-460C-BEAB-77EC52580301}"/>
    <cellStyle name="SAPBEXHLevel2 3 6 4 2" xfId="26507" xr:uid="{D4164FD8-12B5-47BF-AAB7-B2D10B4180E8}"/>
    <cellStyle name="SAPBEXHLevel2 3 6 4 3" xfId="35987" xr:uid="{1D9FAA9C-7257-4ACA-9215-8BB340A7B4ED}"/>
    <cellStyle name="SAPBEXHLevel2 3 6 5" xfId="15025" xr:uid="{B02B294B-9112-4815-9BA5-B50DB797AE17}"/>
    <cellStyle name="SAPBEXHLevel2 3 6 5 2" xfId="26508" xr:uid="{225C5A58-6412-4539-9E68-EB1C8D2AA263}"/>
    <cellStyle name="SAPBEXHLevel2 3 6 5 3" xfId="33201" xr:uid="{47C4AE81-4448-4AE3-9A15-0BBEE882F785}"/>
    <cellStyle name="SAPBEXHLevel2 3 6 6" xfId="26509" xr:uid="{6C5B66FE-DC70-42B1-B5E5-B08CBDE7618C}"/>
    <cellStyle name="SAPBEXHLevel2 3 6 7" xfId="30508" xr:uid="{EF9EE744-91D7-4231-B36E-FB9E389CAE7D}"/>
    <cellStyle name="SAPBEXHLevel2 3 6 8" xfId="45284" xr:uid="{BCB5F12B-95AE-4152-9B71-CC8738D36A91}"/>
    <cellStyle name="SAPBEXHLevel2 3 7" xfId="15026" xr:uid="{6D3501E9-5D68-41F2-AA07-2DBAC6C83B41}"/>
    <cellStyle name="SAPBEXHLevel2 3 7 2" xfId="26510" xr:uid="{40F63011-011A-4009-B10D-AA605D85C1B9}"/>
    <cellStyle name="SAPBEXHLevel2 3 7 3" xfId="32508" xr:uid="{CDCCE641-5863-4E9E-BA0B-0E6919A839F1}"/>
    <cellStyle name="SAPBEXHLevel2 3 8" xfId="15027" xr:uid="{C35AEF4E-191B-4143-BBEA-DAF825DD1D1B}"/>
    <cellStyle name="SAPBEXHLevel2 3 8 2" xfId="26511" xr:uid="{20C46640-8D65-4142-B0C1-5C415A16E37E}"/>
    <cellStyle name="SAPBEXHLevel2 3 8 3" xfId="34673" xr:uid="{BD685974-5557-4564-894F-86DE3E67956E}"/>
    <cellStyle name="SAPBEXHLevel2 3 9" xfId="15028" xr:uid="{A6459169-62BF-4C05-BB9A-90ADBBF94424}"/>
    <cellStyle name="SAPBEXHLevel2 3 9 2" xfId="26512" xr:uid="{8EC20BBA-1DCE-417F-9A61-BF4CBEF8ADEB}"/>
    <cellStyle name="SAPBEXHLevel2 3 9 3" xfId="35321" xr:uid="{805AAC0D-A2DD-402F-9102-3BD66BDB444A}"/>
    <cellStyle name="SAPBEXHLevel2 4" xfId="15029" xr:uid="{C2E3DFFE-183B-4D02-9DB9-A45AD7E7B8B8}"/>
    <cellStyle name="SAPBEXHLevel2 4 10" xfId="26513" xr:uid="{90DBA742-33C9-42C6-BFF8-1BC857D4D58E}"/>
    <cellStyle name="SAPBEXHLevel2 4 11" xfId="30509" xr:uid="{155AC933-D491-41A4-82A2-C584330FFA20}"/>
    <cellStyle name="SAPBEXHLevel2 4 12" xfId="45285" xr:uid="{A96BA658-68BD-4D00-BCD5-51FFC91FDA18}"/>
    <cellStyle name="SAPBEXHLevel2 4 2" xfId="15030" xr:uid="{0ED11E9E-AC2A-4815-8DC1-3E97E4C98D8A}"/>
    <cellStyle name="SAPBEXHLevel2 4 2 2" xfId="15031" xr:uid="{588E089B-0397-404E-9B6C-C1F74459C3B2}"/>
    <cellStyle name="SAPBEXHLevel2 4 2 2 2" xfId="15032" xr:uid="{CA67F106-09D9-4BAC-9024-D0A95654B915}"/>
    <cellStyle name="SAPBEXHLevel2 4 2 2 2 2" xfId="26514" xr:uid="{743D15EC-26E0-4B13-B828-17FD2B943B8D}"/>
    <cellStyle name="SAPBEXHLevel2 4 2 2 2 3" xfId="32520" xr:uid="{C7F79C0C-37E4-4138-841B-FF45FE1F7B12}"/>
    <cellStyle name="SAPBEXHLevel2 4 2 2 3" xfId="15033" xr:uid="{7D007A57-CB07-4299-837B-EF13B7171800}"/>
    <cellStyle name="SAPBEXHLevel2 4 2 2 3 2" xfId="26515" xr:uid="{D284B5EE-1704-4CB7-AE9A-817E63384594}"/>
    <cellStyle name="SAPBEXHLevel2 4 2 2 3 3" xfId="34685" xr:uid="{69414D6F-CF9D-4B46-B344-726B9ACB1A54}"/>
    <cellStyle name="SAPBEXHLevel2 4 2 2 4" xfId="15034" xr:uid="{80A568FE-076E-4D00-9DB8-00CFFF0B141D}"/>
    <cellStyle name="SAPBEXHLevel2 4 2 2 4 2" xfId="26516" xr:uid="{B51AA2BE-93DF-4257-8392-62978D0E95F3}"/>
    <cellStyle name="SAPBEXHLevel2 4 2 2 4 3" xfId="35991" xr:uid="{FEE9410B-B30C-4843-B33D-602DB1E68145}"/>
    <cellStyle name="SAPBEXHLevel2 4 2 2 5" xfId="15035" xr:uid="{0E67E989-C2A2-4A33-A423-F60E9F94DFF0}"/>
    <cellStyle name="SAPBEXHLevel2 4 2 2 5 2" xfId="26517" xr:uid="{A3D6C36D-4EED-4B70-BE0F-BCE8381B16AF}"/>
    <cellStyle name="SAPBEXHLevel2 4 2 2 5 3" xfId="35777" xr:uid="{09FAD4D7-AC94-4959-9437-D5F668B07434}"/>
    <cellStyle name="SAPBEXHLevel2 4 2 2 6" xfId="26518" xr:uid="{4A53826C-1593-46D8-8526-8069700536B7}"/>
    <cellStyle name="SAPBEXHLevel2 4 2 2 7" xfId="30511" xr:uid="{76A93AEA-B1AB-4B59-85B8-6346DDBBE4C4}"/>
    <cellStyle name="SAPBEXHLevel2 4 2 2 8" xfId="45287" xr:uid="{A3361ED3-0198-4853-BE13-520CFBAFCC9F}"/>
    <cellStyle name="SAPBEXHLevel2 4 2 3" xfId="15036" xr:uid="{F335468E-ABF2-4915-8239-CB3E82397E7D}"/>
    <cellStyle name="SAPBEXHLevel2 4 2 3 2" xfId="26519" xr:uid="{20C6981F-E123-4E58-8657-CB25BD43F331}"/>
    <cellStyle name="SAPBEXHLevel2 4 2 3 3" xfId="32519" xr:uid="{159779D1-B8CE-45F4-9E43-3CB34C4537D9}"/>
    <cellStyle name="SAPBEXHLevel2 4 2 4" xfId="15037" xr:uid="{5D0A785B-8CC9-4F6E-A186-42EB526C5254}"/>
    <cellStyle name="SAPBEXHLevel2 4 2 4 2" xfId="26520" xr:uid="{9FA73790-4860-41BA-B0FE-0EDC35FD6683}"/>
    <cellStyle name="SAPBEXHLevel2 4 2 4 3" xfId="34684" xr:uid="{2709AEED-F2FB-4FFD-9FE9-76CE604CC22E}"/>
    <cellStyle name="SAPBEXHLevel2 4 2 5" xfId="15038" xr:uid="{A53BFC9E-34BF-402D-8A66-BE283A451FB1}"/>
    <cellStyle name="SAPBEXHLevel2 4 2 5 2" xfId="26521" xr:uid="{F994C335-2A16-4774-8558-BB5D4434E4E3}"/>
    <cellStyle name="SAPBEXHLevel2 4 2 5 3" xfId="35992" xr:uid="{5804D967-F565-40A7-A1AA-2D2FB10AC97E}"/>
    <cellStyle name="SAPBEXHLevel2 4 2 6" xfId="15039" xr:uid="{73557DBD-F559-4619-BB0C-18FEDCDFF3BD}"/>
    <cellStyle name="SAPBEXHLevel2 4 2 6 2" xfId="26522" xr:uid="{78380E5B-D312-4999-80A9-9CC489C72E33}"/>
    <cellStyle name="SAPBEXHLevel2 4 2 6 3" xfId="31374" xr:uid="{195E0797-CB04-43F4-A851-17DFA0C8E889}"/>
    <cellStyle name="SAPBEXHLevel2 4 2 7" xfId="26523" xr:uid="{ECB49C75-428C-4606-A79E-DF5F55243DC5}"/>
    <cellStyle name="SAPBEXHLevel2 4 2 8" xfId="30510" xr:uid="{E6BE952E-5FD2-49A5-AE7C-7216820EB7A7}"/>
    <cellStyle name="SAPBEXHLevel2 4 2 9" xfId="45286" xr:uid="{4D621558-E9FD-4480-B44C-C7F588DE90E5}"/>
    <cellStyle name="SAPBEXHLevel2 4 3" xfId="15040" xr:uid="{5BCDAF13-6A21-4393-AE8E-E4B151B657AF}"/>
    <cellStyle name="SAPBEXHLevel2 4 3 2" xfId="15041" xr:uid="{30BB93F4-6D6A-4A32-BA62-C8BCA6816412}"/>
    <cellStyle name="SAPBEXHLevel2 4 3 2 2" xfId="15042" xr:uid="{98DD050F-54D6-48F4-B653-E6952BE45841}"/>
    <cellStyle name="SAPBEXHLevel2 4 3 2 2 2" xfId="26524" xr:uid="{3D9D770C-4731-4845-B558-75E5057CE426}"/>
    <cellStyle name="SAPBEXHLevel2 4 3 2 2 3" xfId="32522" xr:uid="{530C9DF0-D41A-41D3-885A-09C339C3C428}"/>
    <cellStyle name="SAPBEXHLevel2 4 3 2 3" xfId="15043" xr:uid="{E9565A67-3A61-4445-BB44-0FC9D4207A7A}"/>
    <cellStyle name="SAPBEXHLevel2 4 3 2 3 2" xfId="26525" xr:uid="{37D3A405-45A0-4649-AD69-1A06AE871FF7}"/>
    <cellStyle name="SAPBEXHLevel2 4 3 2 3 3" xfId="34687" xr:uid="{612ADFBC-CEBA-4BD7-A7CE-89FF36F8B23B}"/>
    <cellStyle name="SAPBEXHLevel2 4 3 2 4" xfId="15044" xr:uid="{43EBB4A9-6A50-4077-A6B7-DBFF27A84C66}"/>
    <cellStyle name="SAPBEXHLevel2 4 3 2 4 2" xfId="26526" xr:uid="{C77C0AEE-3400-4EBF-A9F3-478495CAE648}"/>
    <cellStyle name="SAPBEXHLevel2 4 3 2 4 3" xfId="31538" xr:uid="{21ADE427-2155-45F2-90F8-5AFC35B55265}"/>
    <cellStyle name="SAPBEXHLevel2 4 3 2 5" xfId="15045" xr:uid="{CEFD3B1E-CFA2-432F-9DA8-6505DF19C06E}"/>
    <cellStyle name="SAPBEXHLevel2 4 3 2 5 2" xfId="26527" xr:uid="{6EA21C06-6535-4BAD-9407-AAFCEC0BEFC9}"/>
    <cellStyle name="SAPBEXHLevel2 4 3 2 5 3" xfId="33584" xr:uid="{F9E4190D-E15D-43EB-9D81-E81C6970C74C}"/>
    <cellStyle name="SAPBEXHLevel2 4 3 2 6" xfId="26528" xr:uid="{B5824F28-3C7C-414D-9D48-FE21E260CAC5}"/>
    <cellStyle name="SAPBEXHLevel2 4 3 2 7" xfId="30513" xr:uid="{9FF7DE11-E865-4036-B82D-92946A154C47}"/>
    <cellStyle name="SAPBEXHLevel2 4 3 2 8" xfId="45289" xr:uid="{453F2054-2E57-4794-B020-9CBC37FF19AE}"/>
    <cellStyle name="SAPBEXHLevel2 4 3 3" xfId="15046" xr:uid="{332091E9-090A-409F-9EE0-0B8DC7D4DAA5}"/>
    <cellStyle name="SAPBEXHLevel2 4 3 3 2" xfId="26529" xr:uid="{92025BB7-6958-45FE-BCCA-B94957E28B58}"/>
    <cellStyle name="SAPBEXHLevel2 4 3 3 3" xfId="32521" xr:uid="{7ACCE4DE-46D9-45F6-BACA-DA757ED2B798}"/>
    <cellStyle name="SAPBEXHLevel2 4 3 4" xfId="15047" xr:uid="{39BEA5FA-ADE5-476B-9896-B6A389BFAC1C}"/>
    <cellStyle name="SAPBEXHLevel2 4 3 4 2" xfId="26530" xr:uid="{A742110C-149C-4D52-90A4-5C86EDDE74AB}"/>
    <cellStyle name="SAPBEXHLevel2 4 3 4 3" xfId="34686" xr:uid="{CDD855E4-31C9-4A2E-A47E-2A8E23F8F54D}"/>
    <cellStyle name="SAPBEXHLevel2 4 3 5" xfId="15048" xr:uid="{27D658D5-F304-48D2-A6A9-F96B42FF63A1}"/>
    <cellStyle name="SAPBEXHLevel2 4 3 5 2" xfId="26531" xr:uid="{0C81D983-EA81-4270-9C49-3AEA7DE5DD57}"/>
    <cellStyle name="SAPBEXHLevel2 4 3 5 3" xfId="35994" xr:uid="{A5A41B27-3ACA-4ECE-A5F7-6EECA860FD70}"/>
    <cellStyle name="SAPBEXHLevel2 4 3 6" xfId="15049" xr:uid="{8C9104CC-DAD0-4324-991F-D96DFB03F617}"/>
    <cellStyle name="SAPBEXHLevel2 4 3 6 2" xfId="26532" xr:uid="{E5B8B4C3-3F22-4771-8F21-65D9D250A537}"/>
    <cellStyle name="SAPBEXHLevel2 4 3 6 3" xfId="33915" xr:uid="{F1354350-1AC0-4867-9F7A-58A9CD1E02BC}"/>
    <cellStyle name="SAPBEXHLevel2 4 3 7" xfId="26533" xr:uid="{44B9A5D9-7026-40E7-88EB-E165E25B3D8C}"/>
    <cellStyle name="SAPBEXHLevel2 4 3 8" xfId="30512" xr:uid="{D2389830-E824-4C51-8271-E3557072716E}"/>
    <cellStyle name="SAPBEXHLevel2 4 3 9" xfId="45288" xr:uid="{360A827A-DD49-4BE3-9666-C0356D0A0775}"/>
    <cellStyle name="SAPBEXHLevel2 4 4" xfId="15050" xr:uid="{B0DCC3EC-3F85-4546-86D4-E647915656B5}"/>
    <cellStyle name="SAPBEXHLevel2 4 4 2" xfId="15051" xr:uid="{AB56D6BC-77DC-4BFE-B938-487BAE387A55}"/>
    <cellStyle name="SAPBEXHLevel2 4 4 2 2" xfId="15052" xr:uid="{EB131B1F-EC58-4F4D-9CAE-A218266E64EB}"/>
    <cellStyle name="SAPBEXHLevel2 4 4 2 2 2" xfId="26534" xr:uid="{6170A822-9D96-4264-812E-05E50837DF3D}"/>
    <cellStyle name="SAPBEXHLevel2 4 4 2 2 3" xfId="32524" xr:uid="{82ADC2A7-EE37-425E-8500-71FBEB748FB0}"/>
    <cellStyle name="SAPBEXHLevel2 4 4 2 3" xfId="15053" xr:uid="{CF529AB7-46F9-444E-993A-3B251B60975B}"/>
    <cellStyle name="SAPBEXHLevel2 4 4 2 3 2" xfId="26535" xr:uid="{142E9CC3-FF58-4D08-9225-DA283D27F57A}"/>
    <cellStyle name="SAPBEXHLevel2 4 4 2 3 3" xfId="34689" xr:uid="{BC408520-1845-4CF0-B214-E9D58D7D2508}"/>
    <cellStyle name="SAPBEXHLevel2 4 4 2 4" xfId="15054" xr:uid="{27F2A5A1-7024-4C7D-87DD-E556052C0DC8}"/>
    <cellStyle name="SAPBEXHLevel2 4 4 2 4 2" xfId="26536" xr:uid="{2C614B04-8A87-4ABD-A2CC-08295575D078}"/>
    <cellStyle name="SAPBEXHLevel2 4 4 2 4 3" xfId="35326" xr:uid="{932FA526-D8B0-4616-B0B3-88165E51C861}"/>
    <cellStyle name="SAPBEXHLevel2 4 4 2 5" xfId="15055" xr:uid="{290754B0-2D43-49D5-BFF3-184C74A8BAFC}"/>
    <cellStyle name="SAPBEXHLevel2 4 4 2 5 2" xfId="26537" xr:uid="{AB8E4714-3C1B-4885-84C2-80458A244D44}"/>
    <cellStyle name="SAPBEXHLevel2 4 4 2 5 3" xfId="35183" xr:uid="{FC2B3B53-1B62-454A-9968-A66B5F56F0DF}"/>
    <cellStyle name="SAPBEXHLevel2 4 4 2 6" xfId="26538" xr:uid="{50940F71-6ED9-4201-87B4-9C91BA45AC94}"/>
    <cellStyle name="SAPBEXHLevel2 4 4 2 7" xfId="30515" xr:uid="{6E3205D2-4D67-497E-A806-9B5102FD1901}"/>
    <cellStyle name="SAPBEXHLevel2 4 4 2 8" xfId="45291" xr:uid="{C45AAB01-FCF4-42A1-8A0F-B94700066659}"/>
    <cellStyle name="SAPBEXHLevel2 4 4 3" xfId="15056" xr:uid="{9F2B43F7-A40B-4271-8640-F3FFFBFCAD09}"/>
    <cellStyle name="SAPBEXHLevel2 4 4 3 2" xfId="26539" xr:uid="{469C1FCB-B9A9-43DE-9F8A-18C9A6F09CFE}"/>
    <cellStyle name="SAPBEXHLevel2 4 4 3 3" xfId="32523" xr:uid="{CD349AD5-6BE3-45CF-A5E8-421D45473C2E}"/>
    <cellStyle name="SAPBEXHLevel2 4 4 4" xfId="15057" xr:uid="{B778FFD0-10F3-401C-83B2-864AC2C0FB47}"/>
    <cellStyle name="SAPBEXHLevel2 4 4 4 2" xfId="26540" xr:uid="{A7684C6D-AB8D-48D0-AAB4-08EDBF6A6FD2}"/>
    <cellStyle name="SAPBEXHLevel2 4 4 4 3" xfId="34688" xr:uid="{78108F30-A290-4535-A0EB-2B5A8F39BE53}"/>
    <cellStyle name="SAPBEXHLevel2 4 4 5" xfId="15058" xr:uid="{AB04C254-680D-4D5B-83BD-38AAC602B2FB}"/>
    <cellStyle name="SAPBEXHLevel2 4 4 5 2" xfId="26541" xr:uid="{19D39B6E-6006-4CB1-AD1D-428690026963}"/>
    <cellStyle name="SAPBEXHLevel2 4 4 5 3" xfId="35330" xr:uid="{E486AA09-F169-434F-BD62-0C2B47E9A918}"/>
    <cellStyle name="SAPBEXHLevel2 4 4 6" xfId="15059" xr:uid="{15BB7F12-F28E-4B5E-A067-BA2183AD2E02}"/>
    <cellStyle name="SAPBEXHLevel2 4 4 6 2" xfId="26542" xr:uid="{003F4FBE-380C-4D6E-B03F-A6A98B7B24E5}"/>
    <cellStyle name="SAPBEXHLevel2 4 4 6 3" xfId="31373" xr:uid="{69DF008D-8FA0-4F38-9FF1-FE533D16546F}"/>
    <cellStyle name="SAPBEXHLevel2 4 4 7" xfId="26543" xr:uid="{823DBD7B-5336-4D62-9EA9-75781A158BF5}"/>
    <cellStyle name="SAPBEXHLevel2 4 4 8" xfId="30514" xr:uid="{6E281BA4-409A-48B5-AEA2-AA7B4FE80D08}"/>
    <cellStyle name="SAPBEXHLevel2 4 4 9" xfId="45290" xr:uid="{E3739835-570E-401D-A7EF-6AC156CDDC57}"/>
    <cellStyle name="SAPBEXHLevel2 4 5" xfId="15060" xr:uid="{795712B3-36D3-4060-80FD-D1EDB3D35C9B}"/>
    <cellStyle name="SAPBEXHLevel2 4 5 2" xfId="15061" xr:uid="{00F2538C-C410-47D9-93D2-EA4832E3AD86}"/>
    <cellStyle name="SAPBEXHLevel2 4 5 2 2" xfId="26544" xr:uid="{D80C31AC-88ED-40F4-838B-F725986633D9}"/>
    <cellStyle name="SAPBEXHLevel2 4 5 2 3" xfId="32525" xr:uid="{B8939556-CEEC-4649-AB82-F643526C0BDF}"/>
    <cellStyle name="SAPBEXHLevel2 4 5 3" xfId="15062" xr:uid="{A43C22D3-9912-4E37-8C54-89F50F9F002A}"/>
    <cellStyle name="SAPBEXHLevel2 4 5 3 2" xfId="26545" xr:uid="{2FCB5082-5151-4B5E-8AB5-298342251F6E}"/>
    <cellStyle name="SAPBEXHLevel2 4 5 3 3" xfId="34690" xr:uid="{32F9880F-1184-4A5F-A103-7C111372F220}"/>
    <cellStyle name="SAPBEXHLevel2 4 5 4" xfId="15063" xr:uid="{885BE4CB-DDD2-4661-BF74-3FB5859BD283}"/>
    <cellStyle name="SAPBEXHLevel2 4 5 4 2" xfId="26546" xr:uid="{CD79FBF2-FCDB-4971-86C3-2346ED9F4352}"/>
    <cellStyle name="SAPBEXHLevel2 4 5 4 3" xfId="31537" xr:uid="{FF8A07C0-BCE3-4D81-8BD4-B6A4A495465B}"/>
    <cellStyle name="SAPBEXHLevel2 4 5 5" xfId="15064" xr:uid="{E6F1FE34-5F05-42EE-9538-420AE6155927}"/>
    <cellStyle name="SAPBEXHLevel2 4 5 5 2" xfId="26547" xr:uid="{E83DE891-058C-45E3-91E7-4CCCD2E78F48}"/>
    <cellStyle name="SAPBEXHLevel2 4 5 5 3" xfId="35914" xr:uid="{9D4292EA-1D45-4340-9982-21438C1ADCD7}"/>
    <cellStyle name="SAPBEXHLevel2 4 5 6" xfId="26548" xr:uid="{901AC1D2-A921-45F1-A819-C9E3E7966CC5}"/>
    <cellStyle name="SAPBEXHLevel2 4 5 7" xfId="30516" xr:uid="{F427C558-63CA-40DE-9577-FEE6BC61D351}"/>
    <cellStyle name="SAPBEXHLevel2 4 5 8" xfId="45292" xr:uid="{9147BD1F-8263-4710-A157-44374DC7633D}"/>
    <cellStyle name="SAPBEXHLevel2 4 6" xfId="15065" xr:uid="{FD150C1C-4E1F-4BC6-B013-774732BBA761}"/>
    <cellStyle name="SAPBEXHLevel2 4 6 2" xfId="26549" xr:uid="{873B4101-FD8F-4405-A371-BFFF59FB2C65}"/>
    <cellStyle name="SAPBEXHLevel2 4 6 3" xfId="32518" xr:uid="{2A43D8FE-714B-4DA7-8E89-9A82725D71F7}"/>
    <cellStyle name="SAPBEXHLevel2 4 7" xfId="15066" xr:uid="{BF7C1A46-B9AC-4D13-91EA-E834ABD82652}"/>
    <cellStyle name="SAPBEXHLevel2 4 7 2" xfId="26550" xr:uid="{31ED22A5-25D8-4F49-A8C5-504B63FADA0D}"/>
    <cellStyle name="SAPBEXHLevel2 4 7 3" xfId="34683" xr:uid="{4C1941E8-8C2A-4D9D-879B-CB659CB42DCD}"/>
    <cellStyle name="SAPBEXHLevel2 4 8" xfId="15067" xr:uid="{8AD57EBF-AEC7-4E55-B3B3-8552342FD438}"/>
    <cellStyle name="SAPBEXHLevel2 4 8 2" xfId="26551" xr:uid="{176C1C67-7BAB-41C9-A53E-FCD7ADFCA499}"/>
    <cellStyle name="SAPBEXHLevel2 4 8 3" xfId="35988" xr:uid="{83BA9ED0-82AF-4B34-BDC8-5C61A6B548CA}"/>
    <cellStyle name="SAPBEXHLevel2 4 9" xfId="15068" xr:uid="{86C5C3DB-68DE-4687-8D6D-E71A6E503604}"/>
    <cellStyle name="SAPBEXHLevel2 4 9 2" xfId="26552" xr:uid="{0289B215-AB5B-477F-92F9-65F10B69616D}"/>
    <cellStyle name="SAPBEXHLevel2 4 9 3" xfId="33199" xr:uid="{0815FB20-F695-438D-9446-6B3566AE87BB}"/>
    <cellStyle name="SAPBEXHLevel2 5" xfId="15069" xr:uid="{07EDEC48-5D08-4C02-8CD5-14D149176091}"/>
    <cellStyle name="SAPBEXHLevel2 5 2" xfId="15070" xr:uid="{9E41FDD0-3987-4B7B-B11D-F27C182EE389}"/>
    <cellStyle name="SAPBEXHLevel2 5 2 2" xfId="15071" xr:uid="{EF00FC40-91F6-48A4-B7DD-F91B4E0274CD}"/>
    <cellStyle name="SAPBEXHLevel2 5 2 2 2" xfId="26553" xr:uid="{D8EB01E2-DB89-465D-BBDF-E31F9A0CF2AD}"/>
    <cellStyle name="SAPBEXHLevel2 5 2 2 3" xfId="32527" xr:uid="{3486C237-8306-40A4-AAA8-75C2F5E5BD11}"/>
    <cellStyle name="SAPBEXHLevel2 5 2 3" xfId="15072" xr:uid="{EAF0EEE3-EE34-4E82-94C2-E7CC599D222C}"/>
    <cellStyle name="SAPBEXHLevel2 5 2 3 2" xfId="26554" xr:uid="{B75C6E01-6C3F-4BE7-833F-1EEC78D61AE2}"/>
    <cellStyle name="SAPBEXHLevel2 5 2 3 3" xfId="34692" xr:uid="{362ABE5A-FA41-44EB-8C0A-DF2D2E30D675}"/>
    <cellStyle name="SAPBEXHLevel2 5 2 4" xfId="15073" xr:uid="{5A6870F0-1051-44A2-B5DB-3F35692363F2}"/>
    <cellStyle name="SAPBEXHLevel2 5 2 4 2" xfId="26555" xr:uid="{7126F58E-ED74-4FB4-9EE3-E8AA4BB3A6EB}"/>
    <cellStyle name="SAPBEXHLevel2 5 2 4 3" xfId="31536" xr:uid="{4539E58D-77C2-49CA-B11F-EEBED0136B2B}"/>
    <cellStyle name="SAPBEXHLevel2 5 2 5" xfId="15074" xr:uid="{4F227A39-673E-4C49-86C7-567F744B725F}"/>
    <cellStyle name="SAPBEXHLevel2 5 2 5 2" xfId="26556" xr:uid="{19C15257-DA25-491F-A578-8F28CA97EE91}"/>
    <cellStyle name="SAPBEXHLevel2 5 2 5 3" xfId="31372" xr:uid="{E5C3DF01-D8C6-4C6F-A57C-CAADA73C53A5}"/>
    <cellStyle name="SAPBEXHLevel2 5 2 6" xfId="26557" xr:uid="{A58036C8-EF05-4F1A-8606-A501065D9259}"/>
    <cellStyle name="SAPBEXHLevel2 5 2 7" xfId="30518" xr:uid="{A24C9D72-FEC7-4768-AFD2-F0BD91DB662E}"/>
    <cellStyle name="SAPBEXHLevel2 5 2 8" xfId="45294" xr:uid="{76AF22A8-D51A-44B7-A9A5-5CD30D64C13E}"/>
    <cellStyle name="SAPBEXHLevel2 5 3" xfId="15075" xr:uid="{C3B37E2F-AC01-40FE-9D75-9FB55087DD4F}"/>
    <cellStyle name="SAPBEXHLevel2 5 3 2" xfId="26558" xr:uid="{6C79EC24-E834-4B5C-AF65-321677C59696}"/>
    <cellStyle name="SAPBEXHLevel2 5 3 3" xfId="32526" xr:uid="{B58ECB0A-625F-485F-94A7-899105BA0C2A}"/>
    <cellStyle name="SAPBEXHLevel2 5 4" xfId="15076" xr:uid="{E517A1D7-16FD-4B65-A4D0-04585C9AC5A1}"/>
    <cellStyle name="SAPBEXHLevel2 5 4 2" xfId="26559" xr:uid="{3564ADF2-7B46-436E-BAEA-FB9732410477}"/>
    <cellStyle name="SAPBEXHLevel2 5 4 3" xfId="34691" xr:uid="{8703350F-3EAA-454B-AA46-699FC415DBE7}"/>
    <cellStyle name="SAPBEXHLevel2 5 5" xfId="15077" xr:uid="{77F8152F-044C-48EE-89AF-4AE141686317}"/>
    <cellStyle name="SAPBEXHLevel2 5 5 2" xfId="26560" xr:uid="{F6BDDE7B-3C68-4C49-86A5-983788A55B6A}"/>
    <cellStyle name="SAPBEXHLevel2 5 5 3" xfId="35331" xr:uid="{2C6FA813-E3AB-442F-8AB5-CF94EDCCE871}"/>
    <cellStyle name="SAPBEXHLevel2 5 6" xfId="15078" xr:uid="{3107B94E-D611-43D0-A6CD-51CAFEBD36E1}"/>
    <cellStyle name="SAPBEXHLevel2 5 6 2" xfId="26561" xr:uid="{EF952367-87EB-4C14-8107-3B90DC3997D6}"/>
    <cellStyle name="SAPBEXHLevel2 5 6 3" xfId="33200" xr:uid="{B6467A31-B7EF-48D1-BED1-F6133384F8E1}"/>
    <cellStyle name="SAPBEXHLevel2 5 7" xfId="26562" xr:uid="{0B8BC775-5AB1-438D-B3B0-5ABF02C4EAC2}"/>
    <cellStyle name="SAPBEXHLevel2 5 8" xfId="30517" xr:uid="{DD37E302-14CC-4565-9E8B-BCC9A97D0FB0}"/>
    <cellStyle name="SAPBEXHLevel2 5 9" xfId="45293" xr:uid="{82852C39-51FC-4368-8BE5-2525556C1AE9}"/>
    <cellStyle name="SAPBEXHLevel2 6" xfId="15079" xr:uid="{BC93822D-8090-44C4-AFDE-A2C95F94B0F0}"/>
    <cellStyle name="SAPBEXHLevel2 6 2" xfId="15080" xr:uid="{BD5870E1-D272-4ECC-904F-AF10E7C31773}"/>
    <cellStyle name="SAPBEXHLevel2 6 2 2" xfId="15081" xr:uid="{2814CAAC-C278-4041-9714-0E4F3FE23919}"/>
    <cellStyle name="SAPBEXHLevel2 6 2 2 2" xfId="26563" xr:uid="{2265220A-CBB2-4E6C-BFD0-67FE80E6929E}"/>
    <cellStyle name="SAPBEXHLevel2 6 2 2 3" xfId="32529" xr:uid="{5BE381F9-DE39-4A84-95A6-4A20B9C59489}"/>
    <cellStyle name="SAPBEXHLevel2 6 2 3" xfId="15082" xr:uid="{A221E355-ECEC-4607-A3AA-8DFF5AA34445}"/>
    <cellStyle name="SAPBEXHLevel2 6 2 3 2" xfId="26564" xr:uid="{06C72FFC-9473-42DA-B560-D48E3FECED64}"/>
    <cellStyle name="SAPBEXHLevel2 6 2 3 3" xfId="34694" xr:uid="{13C506D5-69F1-4409-90C8-5326622B89B0}"/>
    <cellStyle name="SAPBEXHLevel2 6 2 4" xfId="15083" xr:uid="{A24CA0CB-65F1-47E2-8102-F36BB1A2DCFE}"/>
    <cellStyle name="SAPBEXHLevel2 6 2 4 2" xfId="26565" xr:uid="{CC5D56A5-33DF-4B7D-AA13-C37AC6279E5C}"/>
    <cellStyle name="SAPBEXHLevel2 6 2 4 3" xfId="31535" xr:uid="{06634163-D8F5-4B60-B5B4-663692DB662B}"/>
    <cellStyle name="SAPBEXHLevel2 6 2 5" xfId="15084" xr:uid="{9F4AA844-DDA1-4D23-A410-A2D77C9E9B33}"/>
    <cellStyle name="SAPBEXHLevel2 6 2 5 2" xfId="26566" xr:uid="{BB8A48BB-106C-4FB2-A00C-A6A35368FF03}"/>
    <cellStyle name="SAPBEXHLevel2 6 2 5 3" xfId="33202" xr:uid="{94D7FB82-C84D-417A-AE7D-4EB012EC9C48}"/>
    <cellStyle name="SAPBEXHLevel2 6 2 6" xfId="26567" xr:uid="{6641DB0E-E96C-4E1E-8916-F059D3232AB5}"/>
    <cellStyle name="SAPBEXHLevel2 6 2 7" xfId="30520" xr:uid="{5AAC2E72-DBF6-4CDA-9E5D-F41F988E6998}"/>
    <cellStyle name="SAPBEXHLevel2 6 2 8" xfId="45296" xr:uid="{F4CA42B6-D452-4AB0-AA13-1B7CFB48D1D6}"/>
    <cellStyle name="SAPBEXHLevel2 6 3" xfId="15085" xr:uid="{69DBBECE-0B85-47C6-A9E0-09792CF35EEA}"/>
    <cellStyle name="SAPBEXHLevel2 6 3 2" xfId="26568" xr:uid="{C063F110-AEE4-4A5D-BCB8-878C486CF147}"/>
    <cellStyle name="SAPBEXHLevel2 6 3 3" xfId="32528" xr:uid="{1396BF21-69DB-418C-951F-248158FA0AA3}"/>
    <cellStyle name="SAPBEXHLevel2 6 4" xfId="15086" xr:uid="{94E9EAFF-71F2-4547-ABC2-A9597E484795}"/>
    <cellStyle name="SAPBEXHLevel2 6 4 2" xfId="26569" xr:uid="{013D9FBD-D5C8-4CEB-A351-65FF200A3D3E}"/>
    <cellStyle name="SAPBEXHLevel2 6 4 3" xfId="34693" xr:uid="{A6F24063-9993-4134-B835-AAE1D86CF973}"/>
    <cellStyle name="SAPBEXHLevel2 6 5" xfId="15087" xr:uid="{9A118218-FD94-448A-AC3D-31B841FBE248}"/>
    <cellStyle name="SAPBEXHLevel2 6 5 2" xfId="26570" xr:uid="{654D06D8-9F2A-4573-AAF9-AE4B3E7D3129}"/>
    <cellStyle name="SAPBEXHLevel2 6 5 3" xfId="35332" xr:uid="{4BE2673E-28DF-4BEC-B37F-7602CA5E3C9D}"/>
    <cellStyle name="SAPBEXHLevel2 6 6" xfId="15088" xr:uid="{85580CDC-228A-4167-B125-0373BC538CE1}"/>
    <cellStyle name="SAPBEXHLevel2 6 6 2" xfId="26571" xr:uid="{0C6F692A-B773-4EAD-BE31-822953BF2BDC}"/>
    <cellStyle name="SAPBEXHLevel2 6 6 3" xfId="35913" xr:uid="{17D10120-A4D6-4D4C-A2BA-284677A11CB4}"/>
    <cellStyle name="SAPBEXHLevel2 6 7" xfId="26572" xr:uid="{755B9FE8-8422-4FA2-B895-67EFB100D76E}"/>
    <cellStyle name="SAPBEXHLevel2 6 8" xfId="30519" xr:uid="{3706281D-C5DF-4BD8-A16A-A4C1510B179D}"/>
    <cellStyle name="SAPBEXHLevel2 6 9" xfId="45295" xr:uid="{BA987CA8-DE50-4592-A9C5-3DFA82BCB378}"/>
    <cellStyle name="SAPBEXHLevel2 7" xfId="15089" xr:uid="{BCD493A9-6B0E-432C-918A-79E1FCAE27BE}"/>
    <cellStyle name="SAPBEXHLevel2 7 2" xfId="15090" xr:uid="{DB299BA9-35F4-4D8A-AABA-1C73FB0D6A8B}"/>
    <cellStyle name="SAPBEXHLevel2 7 2 2" xfId="26573" xr:uid="{1D902808-5D45-44D4-BF2B-57F9949DADA6}"/>
    <cellStyle name="SAPBEXHLevel2 7 2 3" xfId="32530" xr:uid="{986F4BB4-B37F-43DC-9B78-E90BF9356CBA}"/>
    <cellStyle name="SAPBEXHLevel2 7 3" xfId="15091" xr:uid="{41CC022C-6F21-4A71-B7F3-D3CA80C57741}"/>
    <cellStyle name="SAPBEXHLevel2 7 3 2" xfId="26574" xr:uid="{5B2EBAFD-2393-4B55-BF90-CE8D640395DD}"/>
    <cellStyle name="SAPBEXHLevel2 7 3 3" xfId="34695" xr:uid="{C3D6D569-ED58-494B-B5CF-9489ED3A243B}"/>
    <cellStyle name="SAPBEXHLevel2 7 4" xfId="15092" xr:uid="{A53A2924-24F5-4CDC-8F7B-95D88959BE41}"/>
    <cellStyle name="SAPBEXHLevel2 7 4 2" xfId="26575" xr:uid="{9AA60F69-2D5F-4908-BEB5-A8C9BC0C9357}"/>
    <cellStyle name="SAPBEXHLevel2 7 4 3" xfId="35333" xr:uid="{0F2F44EE-B9D4-442A-AB8C-67AB5AB3977F}"/>
    <cellStyle name="SAPBEXHLevel2 7 5" xfId="15093" xr:uid="{0F67D824-813C-4655-8539-DB77E2E767EA}"/>
    <cellStyle name="SAPBEXHLevel2 7 5 2" xfId="26576" xr:uid="{EE1F2081-14DF-4B0B-B419-94B45E282495}"/>
    <cellStyle name="SAPBEXHLevel2 7 5 3" xfId="33588" xr:uid="{14D45D78-D2AD-4ACC-AAE9-08927E95A166}"/>
    <cellStyle name="SAPBEXHLevel2 7 6" xfId="26577" xr:uid="{802D7B37-F0BD-4178-9660-86CE624B6C62}"/>
    <cellStyle name="SAPBEXHLevel2 7 7" xfId="30521" xr:uid="{7B04CC2E-C8C4-40E5-8975-7022C57BD419}"/>
    <cellStyle name="SAPBEXHLevel2 7 8" xfId="45297" xr:uid="{044B227D-EF97-4FB5-B696-9923F3F1FF27}"/>
    <cellStyle name="SAPBEXHLevel2 8" xfId="15094" xr:uid="{D42DC130-3501-4E16-A627-DF6E2A848F1F}"/>
    <cellStyle name="SAPBEXHLevel2 8 2" xfId="26578" xr:uid="{8624EA50-3F18-41EA-845A-8572162F5866}"/>
    <cellStyle name="SAPBEXHLevel2 8 3" xfId="32499" xr:uid="{782F47A6-E3A0-4D05-B6CE-5F0813CE4D9C}"/>
    <cellStyle name="SAPBEXHLevel2 9" xfId="15095" xr:uid="{5DD0F81D-16B8-4576-BF68-3AE13E9462A6}"/>
    <cellStyle name="SAPBEXHLevel2 9 2" xfId="26579" xr:uid="{CAE72CDC-7654-499B-A8E2-38E38D37D018}"/>
    <cellStyle name="SAPBEXHLevel2 9 3" xfId="34664" xr:uid="{BE3D14D0-8125-4F96-81B0-7F07F0CC0D63}"/>
    <cellStyle name="SAPBEXHLevel2_2011 reporting package LFHK Send V8" xfId="43792" xr:uid="{F74882E8-85B5-49F5-AAF1-93811C1CE0D6}"/>
    <cellStyle name="SAPBEXHLevel2X" xfId="15096" xr:uid="{C8D8C9BA-EA27-42CB-A289-EA4C090E8706}"/>
    <cellStyle name="SAPBEXHLevel2X 10" xfId="15097" xr:uid="{4284CD12-D187-4D08-A7D1-663CADC57461}"/>
    <cellStyle name="SAPBEXHLevel2X 10 2" xfId="26580" xr:uid="{DF2B68B7-60FE-4E69-8A8C-85E3B12E32FE}"/>
    <cellStyle name="SAPBEXHLevel2X 10 3" xfId="34696" xr:uid="{B11E375A-A857-4EBC-AC72-5410A346269D}"/>
    <cellStyle name="SAPBEXHLevel2X 11" xfId="15098" xr:uid="{A0CB3F69-072E-4471-B0E7-8A3D8C519318}"/>
    <cellStyle name="SAPBEXHLevel2X 11 2" xfId="26581" xr:uid="{BCC95DE9-ABBF-4054-8AF2-7CAF58D42A20}"/>
    <cellStyle name="SAPBEXHLevel2X 11 3" xfId="31534" xr:uid="{6FEB5F4A-90B1-4CBD-B534-EB31147D539D}"/>
    <cellStyle name="SAPBEXHLevel2X 12" xfId="15099" xr:uid="{9264C6EB-C9C4-4F1E-AF6F-F7D6E38C2A19}"/>
    <cellStyle name="SAPBEXHLevel2X 12 2" xfId="26582" xr:uid="{F97F780E-5EF7-4298-8D4A-86FAAB394E63}"/>
    <cellStyle name="SAPBEXHLevel2X 12 3" xfId="31371" xr:uid="{8434AFF2-4213-4DC4-AF17-CABACC67014B}"/>
    <cellStyle name="SAPBEXHLevel2X 13" xfId="26583" xr:uid="{6483F3D9-6E31-4E93-A41F-C6A1AD940786}"/>
    <cellStyle name="SAPBEXHLevel2X 14" xfId="30522" xr:uid="{EFCD500C-2BCC-4B0D-82A7-191EC8103F0D}"/>
    <cellStyle name="SAPBEXHLevel2X 15" xfId="45298" xr:uid="{8A7DD3F7-405F-40B0-BF27-716C003B9B4C}"/>
    <cellStyle name="SAPBEXHLevel2X 2" xfId="15100" xr:uid="{323F6462-3876-4692-82E7-229EA0C78864}"/>
    <cellStyle name="SAPBEXHLevel2X 2 10" xfId="26584" xr:uid="{F03DC622-47D0-4835-8758-00B420FB62C8}"/>
    <cellStyle name="SAPBEXHLevel2X 2 11" xfId="30523" xr:uid="{A69CADB0-88C2-48F0-BCB4-4B2EA04A988E}"/>
    <cellStyle name="SAPBEXHLevel2X 2 12" xfId="45299" xr:uid="{801EA206-97DA-4D51-AEF8-011087FAE08D}"/>
    <cellStyle name="SAPBEXHLevel2X 2 2" xfId="15101" xr:uid="{C00FDF3C-322F-475E-9842-C99195578E6C}"/>
    <cellStyle name="SAPBEXHLevel2X 2 2 2" xfId="15102" xr:uid="{0B334618-AE44-49E6-894E-8E692D04A7FC}"/>
    <cellStyle name="SAPBEXHLevel2X 2 2 2 2" xfId="15103" xr:uid="{32D688DF-41FF-49EF-9640-EB9C7ECCEC6C}"/>
    <cellStyle name="SAPBEXHLevel2X 2 2 2 2 2" xfId="26585" xr:uid="{2BD5A581-0D91-48A0-8D26-02550D25BE3C}"/>
    <cellStyle name="SAPBEXHLevel2X 2 2 2 2 3" xfId="32534" xr:uid="{869FA311-19F3-4200-A477-28679128E2AB}"/>
    <cellStyle name="SAPBEXHLevel2X 2 2 2 3" xfId="15104" xr:uid="{4F258DF5-BA0C-4CBF-A7F4-33E1EBAE6992}"/>
    <cellStyle name="SAPBEXHLevel2X 2 2 2 3 2" xfId="26586" xr:uid="{27AF761F-CA65-4076-AAC7-BFA5043CFCED}"/>
    <cellStyle name="SAPBEXHLevel2X 2 2 2 3 3" xfId="34699" xr:uid="{511CAEB1-DEDA-4AE0-8247-890D35047AF0}"/>
    <cellStyle name="SAPBEXHLevel2X 2 2 2 4" xfId="15105" xr:uid="{1089CC2A-0039-432D-BB94-033284B937E8}"/>
    <cellStyle name="SAPBEXHLevel2X 2 2 2 4 2" xfId="26587" xr:uid="{8A807F04-A959-423F-A398-2B35A19707ED}"/>
    <cellStyle name="SAPBEXHLevel2X 2 2 2 4 3" xfId="31533" xr:uid="{D083CFA9-D208-441C-953E-A30BBAF96A5A}"/>
    <cellStyle name="SAPBEXHLevel2X 2 2 2 5" xfId="15106" xr:uid="{2611FDB6-2A38-468F-99D8-BE1442338225}"/>
    <cellStyle name="SAPBEXHLevel2X 2 2 2 5 2" xfId="26588" xr:uid="{70AB6042-B67F-4C44-90C2-0C0B728C20BB}"/>
    <cellStyle name="SAPBEXHLevel2X 2 2 2 5 3" xfId="31370" xr:uid="{6D909E17-3F45-4054-BF20-1C78D913B908}"/>
    <cellStyle name="SAPBEXHLevel2X 2 2 2 6" xfId="26589" xr:uid="{8ACD6DA9-14C4-4B9F-8618-EDCEDBE98D58}"/>
    <cellStyle name="SAPBEXHLevel2X 2 2 2 7" xfId="30525" xr:uid="{E84FDCD2-14F5-4B8F-8FF6-6AEE52F4B274}"/>
    <cellStyle name="SAPBEXHLevel2X 2 2 2 8" xfId="45301" xr:uid="{952CB200-A344-4CB3-8B2E-70AD42B14803}"/>
    <cellStyle name="SAPBEXHLevel2X 2 2 3" xfId="15107" xr:uid="{0F3EE2BD-718E-4DBE-A71C-3A9FB97F4870}"/>
    <cellStyle name="SAPBEXHLevel2X 2 2 3 2" xfId="26590" xr:uid="{9D7B3E22-9455-4424-A062-C05A6FBAF2C7}"/>
    <cellStyle name="SAPBEXHLevel2X 2 2 3 3" xfId="32533" xr:uid="{EE61FCAD-66F4-42F5-840A-9BC3BCC1AD23}"/>
    <cellStyle name="SAPBEXHLevel2X 2 2 4" xfId="15108" xr:uid="{A33AF806-038B-48E6-9C47-FE64899D0827}"/>
    <cellStyle name="SAPBEXHLevel2X 2 2 4 2" xfId="26591" xr:uid="{375BFA24-974F-4D3E-9139-B0AF99E8EC2B}"/>
    <cellStyle name="SAPBEXHLevel2X 2 2 4 3" xfId="34698" xr:uid="{C944B909-6951-43AB-A6DD-6C0009708734}"/>
    <cellStyle name="SAPBEXHLevel2X 2 2 5" xfId="15109" xr:uid="{AFFFCABD-6238-4B3F-B5AA-C42736FA909C}"/>
    <cellStyle name="SAPBEXHLevel2X 2 2 5 2" xfId="26592" xr:uid="{D4131998-3F0A-4B06-B7FA-E0AEA5DDE97D}"/>
    <cellStyle name="SAPBEXHLevel2X 2 2 5 3" xfId="35993" xr:uid="{EF691F13-BF6E-4307-8FBA-64C888E14C45}"/>
    <cellStyle name="SAPBEXHLevel2X 2 2 6" xfId="15110" xr:uid="{CFCD45BB-FFFD-46EA-BC8B-4364B241654B}"/>
    <cellStyle name="SAPBEXHLevel2X 2 2 6 2" xfId="26593" xr:uid="{7965E5BA-C718-4E06-A14B-A43BE9A79C3F}"/>
    <cellStyle name="SAPBEXHLevel2X 2 2 6 3" xfId="36018" xr:uid="{49EB1478-640E-4AA3-AB16-AEDA17E859D6}"/>
    <cellStyle name="SAPBEXHLevel2X 2 2 7" xfId="26594" xr:uid="{8438BB32-F60A-40BD-961E-36AEE4D33DDC}"/>
    <cellStyle name="SAPBEXHLevel2X 2 2 8" xfId="30524" xr:uid="{9251BA35-42DB-420F-9D9D-4A9ACF96AA8B}"/>
    <cellStyle name="SAPBEXHLevel2X 2 2 9" xfId="45300" xr:uid="{6A35BBA1-8BCE-4257-921B-E95B3E61EF40}"/>
    <cellStyle name="SAPBEXHLevel2X 2 3" xfId="15111" xr:uid="{649FE206-4718-439A-9B1C-757CB9D55A35}"/>
    <cellStyle name="SAPBEXHLevel2X 2 3 2" xfId="15112" xr:uid="{2CAB5BE9-9876-4D13-B92A-7C4F3F88D6D2}"/>
    <cellStyle name="SAPBEXHLevel2X 2 3 2 2" xfId="15113" xr:uid="{76F518E0-A120-42FE-89FA-583734A39A8B}"/>
    <cellStyle name="SAPBEXHLevel2X 2 3 2 2 2" xfId="26595" xr:uid="{5B0C2156-7BDC-4EAF-91DD-C81D5070E310}"/>
    <cellStyle name="SAPBEXHLevel2X 2 3 2 2 3" xfId="32536" xr:uid="{D0D6E550-E5E8-46AA-B5A9-EA6F9DA81C18}"/>
    <cellStyle name="SAPBEXHLevel2X 2 3 2 3" xfId="15114" xr:uid="{736A2011-720C-4BBE-9E02-B63954E6614E}"/>
    <cellStyle name="SAPBEXHLevel2X 2 3 2 3 2" xfId="26596" xr:uid="{81B9E143-8095-4218-A377-D211F0C45D97}"/>
    <cellStyle name="SAPBEXHLevel2X 2 3 2 3 3" xfId="34701" xr:uid="{E4B86351-BADB-46D0-9EF0-CBC662445519}"/>
    <cellStyle name="SAPBEXHLevel2X 2 3 2 4" xfId="15115" xr:uid="{56D8D6CC-C792-48B5-82C0-E3C0F1AF874E}"/>
    <cellStyle name="SAPBEXHLevel2X 2 3 2 4 2" xfId="26597" xr:uid="{2640FFCE-230F-4680-8401-91CD30D4685C}"/>
    <cellStyle name="SAPBEXHLevel2X 2 3 2 4 3" xfId="31532" xr:uid="{FC7C3C45-F08C-4F9A-8E64-66DDC59900A8}"/>
    <cellStyle name="SAPBEXHLevel2X 2 3 2 5" xfId="15116" xr:uid="{D18AE54B-964E-4BD6-B95B-75E9BD59C2C1}"/>
    <cellStyle name="SAPBEXHLevel2X 2 3 2 5 2" xfId="26598" xr:uid="{FD43966C-CD19-40DB-8E06-1B4898D49A8F}"/>
    <cellStyle name="SAPBEXHLevel2X 2 3 2 5 3" xfId="33587" xr:uid="{FF362431-4B98-402A-A9E6-4AFD5D0B3749}"/>
    <cellStyle name="SAPBEXHLevel2X 2 3 2 6" xfId="26599" xr:uid="{41D9DD04-E142-4345-9104-2ED94E8683A4}"/>
    <cellStyle name="SAPBEXHLevel2X 2 3 2 7" xfId="30527" xr:uid="{D9EAA337-B1C0-4FE0-9A21-4A1F5A478F6F}"/>
    <cellStyle name="SAPBEXHLevel2X 2 3 2 8" xfId="45303" xr:uid="{A69F632A-4141-493F-9D58-47308B576E4C}"/>
    <cellStyle name="SAPBEXHLevel2X 2 3 3" xfId="15117" xr:uid="{D1D26977-E632-4E7C-82CE-A23573AE543E}"/>
    <cellStyle name="SAPBEXHLevel2X 2 3 3 2" xfId="26600" xr:uid="{0371D12E-6CFF-42C1-9DD1-BEEC884315DB}"/>
    <cellStyle name="SAPBEXHLevel2X 2 3 3 3" xfId="32535" xr:uid="{23BB3873-20B2-4835-A488-F8769943C33A}"/>
    <cellStyle name="SAPBEXHLevel2X 2 3 4" xfId="15118" xr:uid="{53772517-F45C-4037-AB8E-E7A1E59ACB27}"/>
    <cellStyle name="SAPBEXHLevel2X 2 3 4 2" xfId="26601" xr:uid="{C879E0A2-0FE7-4233-8582-8003735DA76E}"/>
    <cellStyle name="SAPBEXHLevel2X 2 3 4 3" xfId="34700" xr:uid="{5D97AB23-EF8A-40B3-B0E4-0E40B0DAAA1C}"/>
    <cellStyle name="SAPBEXHLevel2X 2 3 5" xfId="15119" xr:uid="{C8146133-9F67-45F0-8F28-C6F628BC9E9F}"/>
    <cellStyle name="SAPBEXHLevel2X 2 3 5 2" xfId="26602" xr:uid="{431D40DD-CE9C-4036-AEC7-DC2A1601F0C2}"/>
    <cellStyle name="SAPBEXHLevel2X 2 3 5 3" xfId="35335" xr:uid="{BBCECC8A-2A25-4EB0-9A0B-92DC8D440142}"/>
    <cellStyle name="SAPBEXHLevel2X 2 3 6" xfId="15120" xr:uid="{93EB460B-6AFA-408D-9BFE-C5BB39590A11}"/>
    <cellStyle name="SAPBEXHLevel2X 2 3 6 2" xfId="26603" xr:uid="{4AECB4BD-1C34-4749-BDC9-97E4E7574B93}"/>
    <cellStyle name="SAPBEXHLevel2X 2 3 6 3" xfId="35786" xr:uid="{E745255A-5123-4F15-B91E-B634D90FE8C5}"/>
    <cellStyle name="SAPBEXHLevel2X 2 3 7" xfId="26604" xr:uid="{2BF25463-7AF0-4586-A23D-8660408612BD}"/>
    <cellStyle name="SAPBEXHLevel2X 2 3 8" xfId="30526" xr:uid="{52BBB341-2839-43AD-A001-984C01E446D5}"/>
    <cellStyle name="SAPBEXHLevel2X 2 3 9" xfId="45302" xr:uid="{37378082-5BBD-4060-9C89-3EBCBD96BC14}"/>
    <cellStyle name="SAPBEXHLevel2X 2 4" xfId="15121" xr:uid="{0CD835AD-CA1F-4F19-BF5F-59CB241DDC5E}"/>
    <cellStyle name="SAPBEXHLevel2X 2 4 2" xfId="15122" xr:uid="{DBDA7666-DCBA-4AE6-9060-F0A15ED4C529}"/>
    <cellStyle name="SAPBEXHLevel2X 2 4 2 2" xfId="15123" xr:uid="{CD836D43-7FAD-4FC5-A268-65E6A2F73BAF}"/>
    <cellStyle name="SAPBEXHLevel2X 2 4 2 2 2" xfId="26605" xr:uid="{4B727600-8052-4556-9480-E5185A225493}"/>
    <cellStyle name="SAPBEXHLevel2X 2 4 2 2 3" xfId="32538" xr:uid="{BFBB4333-5C51-4680-A8FB-E4E6F0344BA6}"/>
    <cellStyle name="SAPBEXHLevel2X 2 4 2 3" xfId="15124" xr:uid="{48FE67F4-EED8-4A82-8403-F36FB2F845E9}"/>
    <cellStyle name="SAPBEXHLevel2X 2 4 2 3 2" xfId="26606" xr:uid="{DEEC46AA-6739-437A-B3C5-8165DF877E3F}"/>
    <cellStyle name="SAPBEXHLevel2X 2 4 2 3 3" xfId="34703" xr:uid="{C5E630F3-CA30-436B-B4A7-87C2DD13AFFC}"/>
    <cellStyle name="SAPBEXHLevel2X 2 4 2 4" xfId="15125" xr:uid="{6CB48D4A-E932-49C3-A479-DE28237572A0}"/>
    <cellStyle name="SAPBEXHLevel2X 2 4 2 4 2" xfId="26607" xr:uid="{FFD20D52-878B-401D-8D04-906BDF27B4AC}"/>
    <cellStyle name="SAPBEXHLevel2X 2 4 2 4 3" xfId="31530" xr:uid="{455C853E-A0F9-476B-91F4-7ED855DA5274}"/>
    <cellStyle name="SAPBEXHLevel2X 2 4 2 5" xfId="15126" xr:uid="{A50BA4F5-BDC5-447A-8BFC-8C354069F7DC}"/>
    <cellStyle name="SAPBEXHLevel2X 2 4 2 5 2" xfId="26608" xr:uid="{F81F5617-787D-4C47-8F38-0568D60C031F}"/>
    <cellStyle name="SAPBEXHLevel2X 2 4 2 5 3" xfId="35664" xr:uid="{9F217CF3-AC65-4C6C-8E12-4B7420510A38}"/>
    <cellStyle name="SAPBEXHLevel2X 2 4 2 6" xfId="26609" xr:uid="{04D94493-B221-49E5-94F1-35BF1A0D1503}"/>
    <cellStyle name="SAPBEXHLevel2X 2 4 2 7" xfId="30529" xr:uid="{854C8D14-E118-4A62-8BE1-0D5D84B051E2}"/>
    <cellStyle name="SAPBEXHLevel2X 2 4 2 8" xfId="45305" xr:uid="{B95A87B4-177D-4448-8042-C9BD26094055}"/>
    <cellStyle name="SAPBEXHLevel2X 2 4 3" xfId="15127" xr:uid="{7CBE93C2-DF71-4F98-BE2D-84DD0E3FCC7F}"/>
    <cellStyle name="SAPBEXHLevel2X 2 4 3 2" xfId="26610" xr:uid="{487EBD86-8DB1-4455-9FAF-D9C7FA3AE0F7}"/>
    <cellStyle name="SAPBEXHLevel2X 2 4 3 3" xfId="32537" xr:uid="{8C53A150-4739-41FA-8C92-7AD9BF90FF24}"/>
    <cellStyle name="SAPBEXHLevel2X 2 4 4" xfId="15128" xr:uid="{7ED47A04-BD81-4179-938E-67AC227D0516}"/>
    <cellStyle name="SAPBEXHLevel2X 2 4 4 2" xfId="26611" xr:uid="{7F625D87-0672-4E32-BBDE-CC39C542A89D}"/>
    <cellStyle name="SAPBEXHLevel2X 2 4 4 3" xfId="34702" xr:uid="{BB67E477-7152-4C8C-A200-B4BB63F8C9AB}"/>
    <cellStyle name="SAPBEXHLevel2X 2 4 5" xfId="15129" xr:uid="{DCBEBFF5-903C-4A62-8D85-82BB9B395156}"/>
    <cellStyle name="SAPBEXHLevel2X 2 4 5 2" xfId="26612" xr:uid="{43DE76F6-B23A-475A-BC2F-CC92CD9C5333}"/>
    <cellStyle name="SAPBEXHLevel2X 2 4 5 3" xfId="31531" xr:uid="{0232963A-6076-4202-AA0D-AFD9191BBB34}"/>
    <cellStyle name="SAPBEXHLevel2X 2 4 6" xfId="15130" xr:uid="{744E5F50-BB50-45A2-963C-4B1A48622767}"/>
    <cellStyle name="SAPBEXHLevel2X 2 4 6 2" xfId="26613" xr:uid="{8B22C46B-47E8-4D97-B036-14733CB25C22}"/>
    <cellStyle name="SAPBEXHLevel2X 2 4 6 3" xfId="35915" xr:uid="{31B1E2E8-4FC9-47F7-BB51-46020A0AAC26}"/>
    <cellStyle name="SAPBEXHLevel2X 2 4 7" xfId="26614" xr:uid="{528CFA80-BC67-4ACF-BEEA-9764586BA0E1}"/>
    <cellStyle name="SAPBEXHLevel2X 2 4 8" xfId="30528" xr:uid="{1F81F52D-2F07-45FE-8848-A51F1E273FEF}"/>
    <cellStyle name="SAPBEXHLevel2X 2 4 9" xfId="45304" xr:uid="{AE47392C-71E3-4EF7-9F6E-560E23445E40}"/>
    <cellStyle name="SAPBEXHLevel2X 2 5" xfId="15131" xr:uid="{442EE82A-834E-4CBA-BDD7-89812D757147}"/>
    <cellStyle name="SAPBEXHLevel2X 2 5 2" xfId="15132" xr:uid="{32D52054-09BB-4931-833D-5D1933C3CBA2}"/>
    <cellStyle name="SAPBEXHLevel2X 2 5 2 2" xfId="26615" xr:uid="{C0B4D071-C915-4D03-8A3C-5E4C5FC11B95}"/>
    <cellStyle name="SAPBEXHLevel2X 2 5 2 3" xfId="32539" xr:uid="{62772C74-4E39-465E-8A4F-5565BD231AA7}"/>
    <cellStyle name="SAPBEXHLevel2X 2 5 3" xfId="15133" xr:uid="{BCB42C2B-F238-45F0-9135-A4230ADDE197}"/>
    <cellStyle name="SAPBEXHLevel2X 2 5 3 2" xfId="26616" xr:uid="{EFE17F1A-697B-46ED-8CD4-F12F1C0D45FC}"/>
    <cellStyle name="SAPBEXHLevel2X 2 5 3 3" xfId="34704" xr:uid="{0F340942-2031-401A-BAD1-C2BA824A4580}"/>
    <cellStyle name="SAPBEXHLevel2X 2 5 4" xfId="15134" xr:uid="{B28B5C18-F736-4667-B167-1FA2B29BD1FE}"/>
    <cellStyle name="SAPBEXHLevel2X 2 5 4 2" xfId="26617" xr:uid="{7592FFD9-0642-4155-9693-09CD9420B35B}"/>
    <cellStyle name="SAPBEXHLevel2X 2 5 4 3" xfId="35337" xr:uid="{63FD2BD4-E897-4FF9-888C-F3C4A0E0DB61}"/>
    <cellStyle name="SAPBEXHLevel2X 2 5 5" xfId="15135" xr:uid="{CDFE1587-3F27-4369-9C72-537F1CA1A1D1}"/>
    <cellStyle name="SAPBEXHLevel2X 2 5 5 2" xfId="26618" xr:uid="{0989156D-D11F-41C3-91FD-F256128DF997}"/>
    <cellStyle name="SAPBEXHLevel2X 2 5 5 3" xfId="31365" xr:uid="{58C5F076-5B47-4F71-841B-A899BD3EA59C}"/>
    <cellStyle name="SAPBEXHLevel2X 2 5 6" xfId="26619" xr:uid="{2E431838-A299-4E2A-BC4C-0CD53D21C649}"/>
    <cellStyle name="SAPBEXHLevel2X 2 5 7" xfId="30530" xr:uid="{E92D8E83-3A50-446C-8E22-30CF39C490E0}"/>
    <cellStyle name="SAPBEXHLevel2X 2 5 8" xfId="45306" xr:uid="{CAA9FBDC-FE2E-4B19-815A-C4A9D9E718A8}"/>
    <cellStyle name="SAPBEXHLevel2X 2 6" xfId="15136" xr:uid="{16116442-407C-4BB7-89C2-AE4421851700}"/>
    <cellStyle name="SAPBEXHLevel2X 2 6 2" xfId="26620" xr:uid="{D85023AA-E7D5-47EE-9F7F-B2E9114D48C1}"/>
    <cellStyle name="SAPBEXHLevel2X 2 6 3" xfId="32532" xr:uid="{43443F78-E8CD-4DB0-98CD-5C710D143059}"/>
    <cellStyle name="SAPBEXHLevel2X 2 7" xfId="15137" xr:uid="{9E18FF78-729E-436B-AEE7-D5897D5EB89B}"/>
    <cellStyle name="SAPBEXHLevel2X 2 7 2" xfId="26621" xr:uid="{0301775C-A13E-4FF9-865F-D04A2B0F3287}"/>
    <cellStyle name="SAPBEXHLevel2X 2 7 3" xfId="34697" xr:uid="{A9DA885F-07F5-4194-8C15-922A085D4B37}"/>
    <cellStyle name="SAPBEXHLevel2X 2 8" xfId="15138" xr:uid="{E9742B38-8445-451C-9540-43290D0148BC}"/>
    <cellStyle name="SAPBEXHLevel2X 2 8 2" xfId="26622" xr:uid="{C3B791AA-86C5-44E1-ADA1-01F6B9E25D07}"/>
    <cellStyle name="SAPBEXHLevel2X 2 8 3" xfId="35334" xr:uid="{0D4184CE-DF24-47C3-9923-0C00B4CDDDFC}"/>
    <cellStyle name="SAPBEXHLevel2X 2 9" xfId="15139" xr:uid="{196971D5-C4BB-4110-AE68-729BD26832D1}"/>
    <cellStyle name="SAPBEXHLevel2X 2 9 2" xfId="26623" xr:uid="{8ADB0CBE-0500-4E35-830D-166EFF83E815}"/>
    <cellStyle name="SAPBEXHLevel2X 2 9 3" xfId="35916" xr:uid="{38496E63-E0FC-45B7-869C-C0EDCBCA6750}"/>
    <cellStyle name="SAPBEXHLevel2X 3" xfId="15140" xr:uid="{1ADB9114-CAE6-49DD-AD0B-D9C1D5494B12}"/>
    <cellStyle name="SAPBEXHLevel2X 3 10" xfId="15141" xr:uid="{D673E0A8-B7E6-41CD-8D30-0BE0085D0EE8}"/>
    <cellStyle name="SAPBEXHLevel2X 3 10 2" xfId="26624" xr:uid="{8D90897E-B8E9-4C14-9460-C885F2427E55}"/>
    <cellStyle name="SAPBEXHLevel2X 3 10 3" xfId="36024" xr:uid="{BA4CCFD1-03A0-493D-B100-EF014D0C48EF}"/>
    <cellStyle name="SAPBEXHLevel2X 3 11" xfId="26625" xr:uid="{A4959325-2ACB-4B0C-8CBB-BCB73FBC1E0A}"/>
    <cellStyle name="SAPBEXHLevel2X 3 12" xfId="30531" xr:uid="{2F360F9F-9CF5-451A-A855-FFD186EE5B88}"/>
    <cellStyle name="SAPBEXHLevel2X 3 13" xfId="45307" xr:uid="{0665FDF1-81DD-484A-9216-A76DFAAD0FDC}"/>
    <cellStyle name="SAPBEXHLevel2X 3 2" xfId="15142" xr:uid="{C3ABD7B7-12E5-42C1-8664-893EAF463269}"/>
    <cellStyle name="SAPBEXHLevel2X 3 2 2" xfId="15143" xr:uid="{F726B83E-7FEE-41CD-AACA-120A8C894EBF}"/>
    <cellStyle name="SAPBEXHLevel2X 3 2 2 2" xfId="15144" xr:uid="{7A509BAF-62D4-4070-A77A-D9715995EF01}"/>
    <cellStyle name="SAPBEXHLevel2X 3 2 2 2 2" xfId="26626" xr:uid="{05D6CA63-97FD-4E0A-A926-CB793225758E}"/>
    <cellStyle name="SAPBEXHLevel2X 3 2 2 2 3" xfId="32542" xr:uid="{68CA3C4A-3D2F-45F9-A4F2-A07DABF1E5AB}"/>
    <cellStyle name="SAPBEXHLevel2X 3 2 2 3" xfId="15145" xr:uid="{299529D7-7C3B-4987-9377-7B1B4EE82B20}"/>
    <cellStyle name="SAPBEXHLevel2X 3 2 2 3 2" xfId="26627" xr:uid="{CCE14EB6-CC6C-4897-8DDF-9CA8C4C4EFF0}"/>
    <cellStyle name="SAPBEXHLevel2X 3 2 2 3 3" xfId="34707" xr:uid="{9F3CD0AE-F0CF-463B-BD0A-EAC4A6D6B94A}"/>
    <cellStyle name="SAPBEXHLevel2X 3 2 2 4" xfId="15146" xr:uid="{58975446-C5B7-41DC-89D9-927611C1506D}"/>
    <cellStyle name="SAPBEXHLevel2X 3 2 2 4 2" xfId="26628" xr:uid="{FC822284-2C94-4E78-9118-B153871E7CFD}"/>
    <cellStyle name="SAPBEXHLevel2X 3 2 2 4 3" xfId="31528" xr:uid="{0745B742-9680-41E9-8EBA-8116B44D50C2}"/>
    <cellStyle name="SAPBEXHLevel2X 3 2 2 5" xfId="15147" xr:uid="{F0532F00-C2D2-4BA7-8E49-9B40C2B8DB0C}"/>
    <cellStyle name="SAPBEXHLevel2X 3 2 2 5 2" xfId="26629" xr:uid="{F471F983-3930-46BF-B44F-D8B763983FE2}"/>
    <cellStyle name="SAPBEXHLevel2X 3 2 2 5 3" xfId="35663" xr:uid="{B282D8DE-80D5-4847-8B6B-C408AB9881E5}"/>
    <cellStyle name="SAPBEXHLevel2X 3 2 2 6" xfId="26630" xr:uid="{47A4E22F-7E85-4855-A3EA-2816BC196774}"/>
    <cellStyle name="SAPBEXHLevel2X 3 2 2 7" xfId="30533" xr:uid="{66A8B360-4CB2-4A6A-8A29-2AB31D9488BD}"/>
    <cellStyle name="SAPBEXHLevel2X 3 2 2 8" xfId="45309" xr:uid="{2A5531F4-D1A8-4E38-A799-2DFD80F81480}"/>
    <cellStyle name="SAPBEXHLevel2X 3 2 3" xfId="15148" xr:uid="{200167E1-6680-4D00-AF91-A6F9608310DC}"/>
    <cellStyle name="SAPBEXHLevel2X 3 2 3 2" xfId="26631" xr:uid="{B139F931-69B3-4A41-9DF2-268402997FDE}"/>
    <cellStyle name="SAPBEXHLevel2X 3 2 3 3" xfId="32541" xr:uid="{41429311-9641-41AD-83A3-A7E6E36A8515}"/>
    <cellStyle name="SAPBEXHLevel2X 3 2 4" xfId="15149" xr:uid="{B5ECE0A9-A6FC-4A71-9CBE-D80D124965E6}"/>
    <cellStyle name="SAPBEXHLevel2X 3 2 4 2" xfId="26632" xr:uid="{8ABA75CD-05EB-4D63-9E44-6B068FFD5D87}"/>
    <cellStyle name="SAPBEXHLevel2X 3 2 4 3" xfId="34706" xr:uid="{1E2718E7-F640-4C5B-834C-723E7870434B}"/>
    <cellStyle name="SAPBEXHLevel2X 3 2 5" xfId="15150" xr:uid="{8A654A95-FFC1-4003-A1E5-DEC66668F201}"/>
    <cellStyle name="SAPBEXHLevel2X 3 2 5 2" xfId="26633" xr:uid="{BB9D5ACC-6D5D-4643-BE96-FB2144AF3127}"/>
    <cellStyle name="SAPBEXHLevel2X 3 2 5 3" xfId="35338" xr:uid="{4FE9F2E1-8A31-48FB-B28A-29F4A00E894F}"/>
    <cellStyle name="SAPBEXHLevel2X 3 2 6" xfId="15151" xr:uid="{0E858B6E-DE07-44D8-852A-ADCA1AF6A55A}"/>
    <cellStyle name="SAPBEXHLevel2X 3 2 6 2" xfId="26634" xr:uid="{9AF73BBC-843B-4D18-95B9-1B849A946C9B}"/>
    <cellStyle name="SAPBEXHLevel2X 3 2 6 3" xfId="31369" xr:uid="{AB9363DA-76CE-43D2-BD2A-BC0DD89857DA}"/>
    <cellStyle name="SAPBEXHLevel2X 3 2 7" xfId="26635" xr:uid="{15D3CA69-512C-40E1-83E5-E9794516EDAF}"/>
    <cellStyle name="SAPBEXHLevel2X 3 2 8" xfId="30532" xr:uid="{E9DB5185-4DF0-4050-8D55-1133E579953C}"/>
    <cellStyle name="SAPBEXHLevel2X 3 2 9" xfId="45308" xr:uid="{99BED45B-B285-405E-96C3-55AC3E9E862C}"/>
    <cellStyle name="SAPBEXHLevel2X 3 3" xfId="15152" xr:uid="{98D85775-21E7-4296-A83C-D3EA6A63E2BF}"/>
    <cellStyle name="SAPBEXHLevel2X 3 3 2" xfId="15153" xr:uid="{76CB62BA-9626-4312-A829-D3C40039BF49}"/>
    <cellStyle name="SAPBEXHLevel2X 3 3 2 2" xfId="15154" xr:uid="{E9178161-C59F-40A1-9B8E-159D9CF25F61}"/>
    <cellStyle name="SAPBEXHLevel2X 3 3 2 2 2" xfId="26636" xr:uid="{CD63D3EE-2051-43C0-96C3-AEEE496598A0}"/>
    <cellStyle name="SAPBEXHLevel2X 3 3 2 2 3" xfId="32544" xr:uid="{E1090F31-C5B4-422F-B562-24B96426AD8E}"/>
    <cellStyle name="SAPBEXHLevel2X 3 3 2 3" xfId="15155" xr:uid="{41828371-142C-4C53-A39D-09AE47A09C57}"/>
    <cellStyle name="SAPBEXHLevel2X 3 3 2 3 2" xfId="26637" xr:uid="{96BCE706-1C14-43A7-82E4-A6EF96D2D6C5}"/>
    <cellStyle name="SAPBEXHLevel2X 3 3 2 3 3" xfId="34709" xr:uid="{2179DAA1-2E4F-4D99-ADCE-839430E18E89}"/>
    <cellStyle name="SAPBEXHLevel2X 3 3 2 4" xfId="15156" xr:uid="{0DD4E438-F15C-4A2B-92A9-D63A0920D2EA}"/>
    <cellStyle name="SAPBEXHLevel2X 3 3 2 4 2" xfId="26638" xr:uid="{6F75093F-F021-48FD-A369-7664BEAD3865}"/>
    <cellStyle name="SAPBEXHLevel2X 3 3 2 4 3" xfId="31527" xr:uid="{F77B46C1-EE55-4C7D-BF13-9184D6763995}"/>
    <cellStyle name="SAPBEXHLevel2X 3 3 2 5" xfId="15157" xr:uid="{613EC58B-77D1-4E2B-9D13-17FF627876FF}"/>
    <cellStyle name="SAPBEXHLevel2X 3 3 2 5 2" xfId="26639" xr:uid="{2ECC3FC9-D070-4ADC-8F3E-16048DA313AA}"/>
    <cellStyle name="SAPBEXHLevel2X 3 3 2 5 3" xfId="33967" xr:uid="{C457FB9C-A26B-49D8-B368-0C4395740EE4}"/>
    <cellStyle name="SAPBEXHLevel2X 3 3 2 6" xfId="26640" xr:uid="{E52623E7-2F19-4477-B73C-5D17693DA67B}"/>
    <cellStyle name="SAPBEXHLevel2X 3 3 2 7" xfId="30535" xr:uid="{5BC3097E-3DA5-4CC4-A725-EC67B8541451}"/>
    <cellStyle name="SAPBEXHLevel2X 3 3 2 8" xfId="45311" xr:uid="{19E64761-1491-4D37-82A0-BFEB27396CEA}"/>
    <cellStyle name="SAPBEXHLevel2X 3 3 3" xfId="15158" xr:uid="{8B56FC46-4BD1-4DD4-834C-68C5C4466DC6}"/>
    <cellStyle name="SAPBEXHLevel2X 3 3 3 2" xfId="26641" xr:uid="{83FC8F5D-6B0E-4EA8-B117-F99EEDDA66A3}"/>
    <cellStyle name="SAPBEXHLevel2X 3 3 3 3" xfId="32543" xr:uid="{45CA8AC8-8D25-49FD-A741-6C78DBEEFD1A}"/>
    <cellStyle name="SAPBEXHLevel2X 3 3 4" xfId="15159" xr:uid="{008802E3-183D-426A-A89A-B8F16515418F}"/>
    <cellStyle name="SAPBEXHLevel2X 3 3 4 2" xfId="26642" xr:uid="{95F95C32-BEAD-4C7B-96A6-6EB0A6B65BBD}"/>
    <cellStyle name="SAPBEXHLevel2X 3 3 4 3" xfId="34708" xr:uid="{537F7FDD-BE49-4838-8245-6BB4152F568B}"/>
    <cellStyle name="SAPBEXHLevel2X 3 3 5" xfId="15160" xr:uid="{2A8B9728-64FB-4CBC-BD01-4E2C1D1568C7}"/>
    <cellStyle name="SAPBEXHLevel2X 3 3 5 2" xfId="26643" xr:uid="{FFFA8A54-0F5C-4416-84D6-81F55F79B938}"/>
    <cellStyle name="SAPBEXHLevel2X 3 3 5 3" xfId="35339" xr:uid="{F2892622-00DF-4A3B-9D58-4C8F4C37CDA9}"/>
    <cellStyle name="SAPBEXHLevel2X 3 3 6" xfId="15161" xr:uid="{43154A15-F450-4E57-AC02-75F250260B7E}"/>
    <cellStyle name="SAPBEXHLevel2X 3 3 6 2" xfId="26644" xr:uid="{3975198C-67B2-4FFE-BA12-578D88683BAC}"/>
    <cellStyle name="SAPBEXHLevel2X 3 3 6 3" xfId="35918" xr:uid="{7B577FFB-816F-4CA1-A3CB-112D056C01BB}"/>
    <cellStyle name="SAPBEXHLevel2X 3 3 7" xfId="26645" xr:uid="{4D9DF255-01A7-4C8F-A950-CAF5AC17758A}"/>
    <cellStyle name="SAPBEXHLevel2X 3 3 8" xfId="30534" xr:uid="{9A33303A-19F9-43D1-9ADE-453B11B8643C}"/>
    <cellStyle name="SAPBEXHLevel2X 3 3 9" xfId="45310" xr:uid="{3B1DC5B3-BBE1-4E06-91F4-9DD53DB9BCD7}"/>
    <cellStyle name="SAPBEXHLevel2X 3 4" xfId="15162" xr:uid="{1A7766D9-30EA-4ECA-B05F-E8EF63616932}"/>
    <cellStyle name="SAPBEXHLevel2X 3 4 2" xfId="15163" xr:uid="{1D4A4372-655E-4FC3-BFC0-3C5BD3430CEC}"/>
    <cellStyle name="SAPBEXHLevel2X 3 4 2 2" xfId="15164" xr:uid="{BFCE4F39-6C7A-4B88-BFF0-D66589635295}"/>
    <cellStyle name="SAPBEXHLevel2X 3 4 2 2 2" xfId="26646" xr:uid="{6F86D16D-8538-4DB1-B0AA-1773DF367F74}"/>
    <cellStyle name="SAPBEXHLevel2X 3 4 2 2 3" xfId="32546" xr:uid="{38631B60-86FA-461C-8E9F-BBE0F3641087}"/>
    <cellStyle name="SAPBEXHLevel2X 3 4 2 3" xfId="15165" xr:uid="{C8EABACD-268A-4125-A9F4-71EFE40683F3}"/>
    <cellStyle name="SAPBEXHLevel2X 3 4 2 3 2" xfId="26647" xr:uid="{E0A62BEF-7F96-4D4D-B05E-8AEB04E95C7F}"/>
    <cellStyle name="SAPBEXHLevel2X 3 4 2 3 3" xfId="34711" xr:uid="{FF90ADA8-B4AC-4C54-BC67-49F88AED0652}"/>
    <cellStyle name="SAPBEXHLevel2X 3 4 2 4" xfId="15166" xr:uid="{1F0B43F4-945D-4DB1-809B-7E62BCB17690}"/>
    <cellStyle name="SAPBEXHLevel2X 3 4 2 4 2" xfId="26648" xr:uid="{7F15CB3B-B766-4B17-9C59-1A0C8401B3E9}"/>
    <cellStyle name="SAPBEXHLevel2X 3 4 2 4 3" xfId="31526" xr:uid="{233B9E5E-0525-4AB7-8F80-BB84F8C12D6A}"/>
    <cellStyle name="SAPBEXHLevel2X 3 4 2 5" xfId="15167" xr:uid="{F270EA80-EC06-4B38-9019-1E0250AFFE7D}"/>
    <cellStyle name="SAPBEXHLevel2X 3 4 2 5 2" xfId="26649" xr:uid="{54B85454-9404-4615-96B2-2C7D3ACE40CA}"/>
    <cellStyle name="SAPBEXHLevel2X 3 4 2 5 3" xfId="33586" xr:uid="{1768F378-9A3D-41D0-915C-201E88953412}"/>
    <cellStyle name="SAPBEXHLevel2X 3 4 2 6" xfId="26650" xr:uid="{CB8C4115-6B1B-4602-A091-F986F050014E}"/>
    <cellStyle name="SAPBEXHLevel2X 3 4 2 7" xfId="30537" xr:uid="{75F4DFD3-7196-410A-B47E-C7548801DD05}"/>
    <cellStyle name="SAPBEXHLevel2X 3 4 2 8" xfId="45313" xr:uid="{593F369D-B325-40F0-9024-AC25A4831F57}"/>
    <cellStyle name="SAPBEXHLevel2X 3 4 3" xfId="15168" xr:uid="{E5FCD32A-1DB9-41DC-B19F-104DE51EEBAF}"/>
    <cellStyle name="SAPBEXHLevel2X 3 4 3 2" xfId="26651" xr:uid="{B80808F0-6AB2-4B74-813C-0AEC237C7486}"/>
    <cellStyle name="SAPBEXHLevel2X 3 4 3 3" xfId="32545" xr:uid="{9C702024-1602-41E3-9188-7426A31D8A9A}"/>
    <cellStyle name="SAPBEXHLevel2X 3 4 4" xfId="15169" xr:uid="{54B47520-5085-4731-8663-C1C1B94BC7D7}"/>
    <cellStyle name="SAPBEXHLevel2X 3 4 4 2" xfId="26652" xr:uid="{FC5029B2-0A49-422E-A0E0-A7ABEB9CF609}"/>
    <cellStyle name="SAPBEXHLevel2X 3 4 4 3" xfId="34710" xr:uid="{A5CCBD28-18C8-4268-A018-C5829E3070A4}"/>
    <cellStyle name="SAPBEXHLevel2X 3 4 5" xfId="15170" xr:uid="{88AE867E-FD16-47D6-B883-FB742EAEC8F8}"/>
    <cellStyle name="SAPBEXHLevel2X 3 4 5 2" xfId="26653" xr:uid="{9068C743-E2CD-4B8A-A663-5C7470A8C1BC}"/>
    <cellStyle name="SAPBEXHLevel2X 3 4 5 3" xfId="35340" xr:uid="{A8189708-9413-40EF-A8E8-6FCFF098E498}"/>
    <cellStyle name="SAPBEXHLevel2X 3 4 6" xfId="15171" xr:uid="{F9FEE68C-A69B-4308-B751-D674C59C34EB}"/>
    <cellStyle name="SAPBEXHLevel2X 3 4 6 2" xfId="26654" xr:uid="{8952784D-8706-4242-81DE-97D2E0AA0B61}"/>
    <cellStyle name="SAPBEXHLevel2X 3 4 6 3" xfId="33204" xr:uid="{72AD9B65-BC80-453C-B4F0-0D9BEA95DB0A}"/>
    <cellStyle name="SAPBEXHLevel2X 3 4 7" xfId="26655" xr:uid="{E3054B01-7F17-4B26-9B60-0584DA29EABE}"/>
    <cellStyle name="SAPBEXHLevel2X 3 4 8" xfId="30536" xr:uid="{A46A6D1A-F7AD-4C0C-B8EE-C29FB8698533}"/>
    <cellStyle name="SAPBEXHLevel2X 3 4 9" xfId="45312" xr:uid="{6796F5EF-147F-4B66-AB79-800F13E3C718}"/>
    <cellStyle name="SAPBEXHLevel2X 3 5" xfId="15172" xr:uid="{A7AD912D-E8F6-4B78-A864-E06F3E73F0A7}"/>
    <cellStyle name="SAPBEXHLevel2X 3 5 2" xfId="15173" xr:uid="{E48F9B00-637B-4C2D-8511-3B4B77E22139}"/>
    <cellStyle name="SAPBEXHLevel2X 3 5 2 2" xfId="15174" xr:uid="{5DE7F9E7-9EFA-4686-9E45-D1C6F3EB07B6}"/>
    <cellStyle name="SAPBEXHLevel2X 3 5 2 2 2" xfId="26656" xr:uid="{1F1D9103-41AC-49EE-B170-21F7ACAA8A82}"/>
    <cellStyle name="SAPBEXHLevel2X 3 5 2 2 3" xfId="32548" xr:uid="{578083F7-C155-4D50-868D-244D580E2273}"/>
    <cellStyle name="SAPBEXHLevel2X 3 5 2 3" xfId="15175" xr:uid="{8AEE19B3-027B-4CB5-A0DB-A7D6E3EBE982}"/>
    <cellStyle name="SAPBEXHLevel2X 3 5 2 3 2" xfId="26657" xr:uid="{9029CCCC-FC51-4E71-B388-C9C00BCDD638}"/>
    <cellStyle name="SAPBEXHLevel2X 3 5 2 3 3" xfId="34713" xr:uid="{85CA3DF6-9F75-4F1E-B5BD-7B339546FD4B}"/>
    <cellStyle name="SAPBEXHLevel2X 3 5 2 4" xfId="15176" xr:uid="{0CD9ABB0-D795-4652-9851-23D088E2E0BB}"/>
    <cellStyle name="SAPBEXHLevel2X 3 5 2 4 2" xfId="26658" xr:uid="{4DF7D3A4-0454-406A-866B-69624B2B8126}"/>
    <cellStyle name="SAPBEXHLevel2X 3 5 2 4 3" xfId="35341" xr:uid="{91154C26-65E8-4B3B-8164-4201BBBAEF8A}"/>
    <cellStyle name="SAPBEXHLevel2X 3 5 2 5" xfId="15177" xr:uid="{7B5016AA-42C2-4BA4-BFEC-91B5F4F08A1C}"/>
    <cellStyle name="SAPBEXHLevel2X 3 5 2 5 2" xfId="26659" xr:uid="{8E3C3016-C5E2-4F9A-8369-D0784AC8DADE}"/>
    <cellStyle name="SAPBEXHLevel2X 3 5 2 5 3" xfId="33203" xr:uid="{4E4BBEDB-5E96-48F4-87CC-0F70B50203AA}"/>
    <cellStyle name="SAPBEXHLevel2X 3 5 2 6" xfId="26660" xr:uid="{01F90EF9-A9E2-4CC2-BD47-53FEF533343A}"/>
    <cellStyle name="SAPBEXHLevel2X 3 5 2 7" xfId="30539" xr:uid="{9A26BE99-34AC-435B-A21C-AD61BF9B47DE}"/>
    <cellStyle name="SAPBEXHLevel2X 3 5 2 8" xfId="45315" xr:uid="{B2423E53-D14B-4327-B9D4-C7B1A378FF3F}"/>
    <cellStyle name="SAPBEXHLevel2X 3 5 3" xfId="15178" xr:uid="{6A154107-1003-4AB2-9A3E-B5897BD3042C}"/>
    <cellStyle name="SAPBEXHLevel2X 3 5 3 2" xfId="26661" xr:uid="{7F2EE1BF-5628-49D3-9629-E9B5A5F6383A}"/>
    <cellStyle name="SAPBEXHLevel2X 3 5 3 3" xfId="32547" xr:uid="{4F2C5A25-0F76-42C2-B00D-82067A307C82}"/>
    <cellStyle name="SAPBEXHLevel2X 3 5 4" xfId="15179" xr:uid="{9FE35FD0-60B0-4843-BD5D-253064EDC1A4}"/>
    <cellStyle name="SAPBEXHLevel2X 3 5 4 2" xfId="26662" xr:uid="{C7D840A6-1B0D-4821-9639-231128DCA30F}"/>
    <cellStyle name="SAPBEXHLevel2X 3 5 4 3" xfId="34712" xr:uid="{FB7A7BC1-C39D-4257-818E-4AD938F067AC}"/>
    <cellStyle name="SAPBEXHLevel2X 3 5 5" xfId="15180" xr:uid="{7AC021F4-26B2-4644-859C-4C591B9D71E5}"/>
    <cellStyle name="SAPBEXHLevel2X 3 5 5 2" xfId="26663" xr:uid="{AEA280CB-C114-45E2-BC2D-298311547A19}"/>
    <cellStyle name="SAPBEXHLevel2X 3 5 5 3" xfId="35996" xr:uid="{73767131-7D0F-4906-999F-4AE9B86D138E}"/>
    <cellStyle name="SAPBEXHLevel2X 3 5 6" xfId="15181" xr:uid="{8FC240C6-93BE-4465-9368-1159E7C87F9D}"/>
    <cellStyle name="SAPBEXHLevel2X 3 5 6 2" xfId="26664" xr:uid="{1B2D8AC7-5A79-402C-9301-5CBA3699C9BC}"/>
    <cellStyle name="SAPBEXHLevel2X 3 5 6 3" xfId="31341" xr:uid="{0D2591CD-0D62-4B49-B38C-8503D2C3735B}"/>
    <cellStyle name="SAPBEXHLevel2X 3 5 7" xfId="26665" xr:uid="{AA2121A0-C132-43C7-A8EC-B708D59714B0}"/>
    <cellStyle name="SAPBEXHLevel2X 3 5 8" xfId="30538" xr:uid="{F5D00194-9BAA-4E43-A37D-A81DC10BFF59}"/>
    <cellStyle name="SAPBEXHLevel2X 3 5 9" xfId="45314" xr:uid="{536DB834-21FB-4530-A5B8-7BB9513662DD}"/>
    <cellStyle name="SAPBEXHLevel2X 3 6" xfId="15182" xr:uid="{ED522C26-4503-4966-BF80-E5C1AB335852}"/>
    <cellStyle name="SAPBEXHLevel2X 3 6 2" xfId="15183" xr:uid="{051EB7A5-25F9-43DA-BF4A-63AC43EC7176}"/>
    <cellStyle name="SAPBEXHLevel2X 3 6 2 2" xfId="26666" xr:uid="{1E04220B-A83B-45CB-8C0B-CCFC7D17B8CD}"/>
    <cellStyle name="SAPBEXHLevel2X 3 6 2 3" xfId="32549" xr:uid="{6CACBD96-24AB-4041-B0F2-3AE9121E4EFD}"/>
    <cellStyle name="SAPBEXHLevel2X 3 6 3" xfId="15184" xr:uid="{419A2227-BA93-4736-919E-70326D0FA4AF}"/>
    <cellStyle name="SAPBEXHLevel2X 3 6 3 2" xfId="26667" xr:uid="{D5A4AE62-74FE-4532-B030-3E8FA5975524}"/>
    <cellStyle name="SAPBEXHLevel2X 3 6 3 3" xfId="34714" xr:uid="{2BC29D6C-7D3B-4517-B8AE-8DC0AF09B85C}"/>
    <cellStyle name="SAPBEXHLevel2X 3 6 4" xfId="15185" xr:uid="{1496500E-71A0-43A2-9821-9D38A19415B1}"/>
    <cellStyle name="SAPBEXHLevel2X 3 6 4 2" xfId="26668" xr:uid="{735AAD03-1247-4695-A385-D54639217255}"/>
    <cellStyle name="SAPBEXHLevel2X 3 6 4 3" xfId="35336" xr:uid="{9942E8AA-389A-488F-9959-450745035416}"/>
    <cellStyle name="SAPBEXHLevel2X 3 6 5" xfId="15186" xr:uid="{7E7DFBD7-3D68-493A-9F4C-F042A38DC3E8}"/>
    <cellStyle name="SAPBEXHLevel2X 3 6 5 2" xfId="26669" xr:uid="{298C5BA7-9EA3-4A47-B429-D92434599764}"/>
    <cellStyle name="SAPBEXHLevel2X 3 6 5 3" xfId="35495" xr:uid="{B0DD3DD9-C513-4EAA-99AF-0C09903AF576}"/>
    <cellStyle name="SAPBEXHLevel2X 3 6 6" xfId="26670" xr:uid="{69DBD6B9-210C-4A1E-9C1A-B576A179C48E}"/>
    <cellStyle name="SAPBEXHLevel2X 3 6 7" xfId="30540" xr:uid="{62526A9E-3CD6-4960-B8C6-52001167D16B}"/>
    <cellStyle name="SAPBEXHLevel2X 3 6 8" xfId="45316" xr:uid="{37E72252-B06C-4F95-9DDC-A32484AF4D4C}"/>
    <cellStyle name="SAPBEXHLevel2X 3 7" xfId="15187" xr:uid="{FF059A8D-DBE0-448E-8D89-759761DAD207}"/>
    <cellStyle name="SAPBEXHLevel2X 3 7 2" xfId="26671" xr:uid="{45590ED9-8057-4EEE-BE37-4C6898F48203}"/>
    <cellStyle name="SAPBEXHLevel2X 3 7 3" xfId="32540" xr:uid="{C36D2EC3-3FC8-4E91-8939-8C28DD3A1D43}"/>
    <cellStyle name="SAPBEXHLevel2X 3 8" xfId="15188" xr:uid="{336398E7-F824-489E-AA3F-DA6D84FD7603}"/>
    <cellStyle name="SAPBEXHLevel2X 3 8 2" xfId="26672" xr:uid="{4AA02D51-DAC2-41EA-8D66-22FCC155461E}"/>
    <cellStyle name="SAPBEXHLevel2X 3 8 3" xfId="34705" xr:uid="{991D1C22-079D-4B55-A2A3-1A76D7F610DF}"/>
    <cellStyle name="SAPBEXHLevel2X 3 9" xfId="15189" xr:uid="{FE19BAA7-9FD4-4161-B55A-BFDD8EBF5769}"/>
    <cellStyle name="SAPBEXHLevel2X 3 9 2" xfId="26673" xr:uid="{D1751AAC-13AB-4B96-B0D2-35B5BA33D98F}"/>
    <cellStyle name="SAPBEXHLevel2X 3 9 3" xfId="31529" xr:uid="{67E1D6C1-7C78-4665-8557-E275004F8CC7}"/>
    <cellStyle name="SAPBEXHLevel2X 4" xfId="15190" xr:uid="{B6CDD5D6-C5DE-45F6-B95A-E8DF207BD574}"/>
    <cellStyle name="SAPBEXHLevel2X 4 10" xfId="26674" xr:uid="{166CDB14-748A-4E42-BC28-76E9B9817E25}"/>
    <cellStyle name="SAPBEXHLevel2X 4 11" xfId="30541" xr:uid="{87F0067E-5807-4C42-9EF7-9CAABDF18456}"/>
    <cellStyle name="SAPBEXHLevel2X 4 12" xfId="45317" xr:uid="{2E9EAFC4-3861-47C4-A664-26739B50108F}"/>
    <cellStyle name="SAPBEXHLevel2X 4 2" xfId="15191" xr:uid="{479009BC-B903-49AA-B736-4589EC66F0A7}"/>
    <cellStyle name="SAPBEXHLevel2X 4 2 2" xfId="15192" xr:uid="{94BAB84A-FAC6-42E9-A089-CDA274924372}"/>
    <cellStyle name="SAPBEXHLevel2X 4 2 2 2" xfId="15193" xr:uid="{E534E69A-8A44-4986-BB98-6B61083EFF09}"/>
    <cellStyle name="SAPBEXHLevel2X 4 2 2 2 2" xfId="26675" xr:uid="{D2DF4328-C2BA-4A3E-845B-8521DAEF230E}"/>
    <cellStyle name="SAPBEXHLevel2X 4 2 2 2 3" xfId="32552" xr:uid="{CAC672AA-5B00-41BB-910B-B0AEAC0418B0}"/>
    <cellStyle name="SAPBEXHLevel2X 4 2 2 3" xfId="15194" xr:uid="{8492EE7B-C337-4AE4-BC2E-0D57664A47D2}"/>
    <cellStyle name="SAPBEXHLevel2X 4 2 2 3 2" xfId="26676" xr:uid="{1D6438C0-4259-44AF-99AB-2BCBD0E0D1A3}"/>
    <cellStyle name="SAPBEXHLevel2X 4 2 2 3 3" xfId="34717" xr:uid="{D3BDED25-2EDA-4C5D-B853-E6EC153DF771}"/>
    <cellStyle name="SAPBEXHLevel2X 4 2 2 4" xfId="15195" xr:uid="{AA2CA755-3BB8-44D3-A576-6AF55311612F}"/>
    <cellStyle name="SAPBEXHLevel2X 4 2 2 4 2" xfId="26677" xr:uid="{5BF2B326-F5B6-44E3-9710-F37E41741799}"/>
    <cellStyle name="SAPBEXHLevel2X 4 2 2 4 3" xfId="31523" xr:uid="{6DEDBF6C-FBD0-4794-8A6C-E70714AE0724}"/>
    <cellStyle name="SAPBEXHLevel2X 4 2 2 5" xfId="15196" xr:uid="{7962EA6A-7397-4BF9-A00B-5ECFD67B9229}"/>
    <cellStyle name="SAPBEXHLevel2X 4 2 2 5 2" xfId="26678" xr:uid="{ADBDF4E7-99C1-428D-BCE7-AFDB34C27B7F}"/>
    <cellStyle name="SAPBEXHLevel2X 4 2 2 5 3" xfId="35785" xr:uid="{CAFE7788-B0DE-4161-9ACB-DC5EA22586A0}"/>
    <cellStyle name="SAPBEXHLevel2X 4 2 2 6" xfId="26679" xr:uid="{AC47D63D-0652-4790-A8C1-782A3E7E91EA}"/>
    <cellStyle name="SAPBEXHLevel2X 4 2 2 7" xfId="30543" xr:uid="{7F791FCD-7B15-4F72-801E-B6EC72813B04}"/>
    <cellStyle name="SAPBEXHLevel2X 4 2 2 8" xfId="45319" xr:uid="{19EF20AE-DBEF-4AD3-AE29-30A1EFB2CD25}"/>
    <cellStyle name="SAPBEXHLevel2X 4 2 3" xfId="15197" xr:uid="{D411F9BA-C24D-461C-A78A-950482D370E3}"/>
    <cellStyle name="SAPBEXHLevel2X 4 2 3 2" xfId="26680" xr:uid="{FF81A8D4-8AED-4DCC-BA53-E956050BE880}"/>
    <cellStyle name="SAPBEXHLevel2X 4 2 3 3" xfId="32551" xr:uid="{0A1CABD9-46BC-4812-BD89-147B3E22F5F8}"/>
    <cellStyle name="SAPBEXHLevel2X 4 2 4" xfId="15198" xr:uid="{B21F411F-A274-462F-92E4-866836ADF54E}"/>
    <cellStyle name="SAPBEXHLevel2X 4 2 4 2" xfId="26681" xr:uid="{32990667-C5DB-455D-8332-C6BE393EB7C7}"/>
    <cellStyle name="SAPBEXHLevel2X 4 2 4 3" xfId="34716" xr:uid="{E212C589-DB58-4537-ADD7-601B2CB22C2B}"/>
    <cellStyle name="SAPBEXHLevel2X 4 2 5" xfId="15199" xr:uid="{F92251E8-883D-4901-BB3F-3909155D90D6}"/>
    <cellStyle name="SAPBEXHLevel2X 4 2 5 2" xfId="26682" xr:uid="{F57E62A3-D530-4A66-B435-78C3D897499B}"/>
    <cellStyle name="SAPBEXHLevel2X 4 2 5 3" xfId="31524" xr:uid="{2CBF3D39-18FD-4607-AC10-AA5DF9DA33B3}"/>
    <cellStyle name="SAPBEXHLevel2X 4 2 6" xfId="15200" xr:uid="{2153B711-305B-43ED-83AC-2FF79B802ADF}"/>
    <cellStyle name="SAPBEXHLevel2X 4 2 6 2" xfId="26683" xr:uid="{C36F7F20-2CAC-4AF3-9D50-B97D29B1F22C}"/>
    <cellStyle name="SAPBEXHLevel2X 4 2 6 3" xfId="33968" xr:uid="{AB8984D8-456E-4C9C-BF35-E05E4E89246A}"/>
    <cellStyle name="SAPBEXHLevel2X 4 2 7" xfId="26684" xr:uid="{3A27359F-F7BE-4D34-BD64-67D221897A22}"/>
    <cellStyle name="SAPBEXHLevel2X 4 2 8" xfId="30542" xr:uid="{48545424-C21C-4CDA-A65C-E76A3F25090D}"/>
    <cellStyle name="SAPBEXHLevel2X 4 2 9" xfId="45318" xr:uid="{9B67877F-4894-4D4A-9573-658C06FFAE04}"/>
    <cellStyle name="SAPBEXHLevel2X 4 3" xfId="15201" xr:uid="{58DCADA4-FB4A-412C-A6BB-2015442890D2}"/>
    <cellStyle name="SAPBEXHLevel2X 4 3 2" xfId="15202" xr:uid="{300544B9-77F3-4129-8936-DD553386042E}"/>
    <cellStyle name="SAPBEXHLevel2X 4 3 2 2" xfId="15203" xr:uid="{18D1D1F8-CCEE-4E3A-9825-E7D8DE72F7B7}"/>
    <cellStyle name="SAPBEXHLevel2X 4 3 2 2 2" xfId="26685" xr:uid="{A2A558A9-B62A-46FE-9427-B634C126F71E}"/>
    <cellStyle name="SAPBEXHLevel2X 4 3 2 2 3" xfId="32554" xr:uid="{B7D372B7-D68B-4856-874C-C8E6E86DFFB5}"/>
    <cellStyle name="SAPBEXHLevel2X 4 3 2 3" xfId="15204" xr:uid="{348B7889-2A9C-43C4-B2C8-AEC1850C19DA}"/>
    <cellStyle name="SAPBEXHLevel2X 4 3 2 3 2" xfId="26686" xr:uid="{FE04E7AD-1113-48E4-8FF6-13A62D077D8E}"/>
    <cellStyle name="SAPBEXHLevel2X 4 3 2 3 3" xfId="34719" xr:uid="{4958DD41-F1D2-4CB7-B414-716D5ACFC922}"/>
    <cellStyle name="SAPBEXHLevel2X 4 3 2 4" xfId="15205" xr:uid="{2E1B5695-779A-4B71-A004-A3069EC79788}"/>
    <cellStyle name="SAPBEXHLevel2X 4 3 2 4 2" xfId="26687" xr:uid="{81F1E0C1-269C-4BA6-9BA3-083E685B24D0}"/>
    <cellStyle name="SAPBEXHLevel2X 4 3 2 4 3" xfId="35342" xr:uid="{B4ECC402-6584-44C1-A2CA-FF2DE46DE2C4}"/>
    <cellStyle name="SAPBEXHLevel2X 4 3 2 5" xfId="15206" xr:uid="{FF78ED49-9EFB-4491-8C73-E6A608969008}"/>
    <cellStyle name="SAPBEXHLevel2X 4 3 2 5 2" xfId="26688" xr:uid="{97A5BFB3-C323-4C26-928A-F1881A364858}"/>
    <cellStyle name="SAPBEXHLevel2X 4 3 2 5 3" xfId="35561" xr:uid="{79AFCD0D-28B6-432C-BFEC-1A576F83989A}"/>
    <cellStyle name="SAPBEXHLevel2X 4 3 2 6" xfId="26689" xr:uid="{A5291270-F5B3-4A32-A7F9-E4FDF8AADB81}"/>
    <cellStyle name="SAPBEXHLevel2X 4 3 2 7" xfId="30545" xr:uid="{87EBC9BF-5F13-44C1-86A1-A9A0ADC2A88B}"/>
    <cellStyle name="SAPBEXHLevel2X 4 3 2 8" xfId="45321" xr:uid="{EDCB2CF3-BF9E-44FF-AB7A-7C5354343A1B}"/>
    <cellStyle name="SAPBEXHLevel2X 4 3 3" xfId="15207" xr:uid="{4C5CEC91-4E72-4F08-8E05-9123F4D365EC}"/>
    <cellStyle name="SAPBEXHLevel2X 4 3 3 2" xfId="26690" xr:uid="{C51A4BE4-F47C-48D9-AB2C-5272145A762D}"/>
    <cellStyle name="SAPBEXHLevel2X 4 3 3 3" xfId="32553" xr:uid="{FBB8A8B5-69D3-45A8-965E-1D7686F47130}"/>
    <cellStyle name="SAPBEXHLevel2X 4 3 4" xfId="15208" xr:uid="{8A783691-2958-415B-8CC2-D2D9DE040838}"/>
    <cellStyle name="SAPBEXHLevel2X 4 3 4 2" xfId="26691" xr:uid="{E088D8C5-6915-44D9-BDF7-27F1F97A9DD3}"/>
    <cellStyle name="SAPBEXHLevel2X 4 3 4 3" xfId="34718" xr:uid="{5534B0B1-B538-40DB-B7B1-8680AE1C795F}"/>
    <cellStyle name="SAPBEXHLevel2X 4 3 5" xfId="15209" xr:uid="{B3C837CE-848F-4D2E-AB0B-F632D00CCBC6}"/>
    <cellStyle name="SAPBEXHLevel2X 4 3 5 2" xfId="26692" xr:uid="{794D050E-D83C-46D0-966B-6C4393B6CE01}"/>
    <cellStyle name="SAPBEXHLevel2X 4 3 5 3" xfId="31522" xr:uid="{DA6EE4D0-802F-48E1-B5F6-2A30949DA99F}"/>
    <cellStyle name="SAPBEXHLevel2X 4 3 6" xfId="15210" xr:uid="{86371FEC-E854-4F82-80E3-32893201853F}"/>
    <cellStyle name="SAPBEXHLevel2X 4 3 6 2" xfId="26693" xr:uid="{81A6BE93-E78C-4E9B-B64C-FD69B818BEEB}"/>
    <cellStyle name="SAPBEXHLevel2X 4 3 6 3" xfId="31342" xr:uid="{EEE148C7-C2BF-457C-873B-FD827D5E031A}"/>
    <cellStyle name="SAPBEXHLevel2X 4 3 7" xfId="26694" xr:uid="{AB95E393-9672-4F09-8E46-B372AC4BFD5D}"/>
    <cellStyle name="SAPBEXHLevel2X 4 3 8" xfId="30544" xr:uid="{E77210B8-001E-40F5-BB5B-80E7176F3AF8}"/>
    <cellStyle name="SAPBEXHLevel2X 4 3 9" xfId="45320" xr:uid="{07FC0272-E6FC-40D0-A639-D010B01BBF29}"/>
    <cellStyle name="SAPBEXHLevel2X 4 4" xfId="15211" xr:uid="{81C6B47F-22AC-4B85-B8FC-11E10EC5D6B7}"/>
    <cellStyle name="SAPBEXHLevel2X 4 4 2" xfId="15212" xr:uid="{A9487CD6-787F-4551-AD1B-25B33F5A6A4F}"/>
    <cellStyle name="SAPBEXHLevel2X 4 4 2 2" xfId="15213" xr:uid="{AAF6426B-1588-454A-9E76-CC88A51E81FA}"/>
    <cellStyle name="SAPBEXHLevel2X 4 4 2 2 2" xfId="26695" xr:uid="{FB5FEA22-B967-4525-827A-E45DCB52F797}"/>
    <cellStyle name="SAPBEXHLevel2X 4 4 2 2 3" xfId="32556" xr:uid="{7B59D79A-ED06-4D65-8C14-2EE20693CB45}"/>
    <cellStyle name="SAPBEXHLevel2X 4 4 2 3" xfId="15214" xr:uid="{D0F37615-454C-497F-97F2-CEAD4C0D05BA}"/>
    <cellStyle name="SAPBEXHLevel2X 4 4 2 3 2" xfId="26696" xr:uid="{C62D0163-3F09-4A91-87F0-51A0CD2E573E}"/>
    <cellStyle name="SAPBEXHLevel2X 4 4 2 3 3" xfId="34721" xr:uid="{C68F615C-4B4B-477F-B725-5E43B473DB01}"/>
    <cellStyle name="SAPBEXHLevel2X 4 4 2 4" xfId="15215" xr:uid="{CD78394F-22CA-4920-BFD1-93A698D762A7}"/>
    <cellStyle name="SAPBEXHLevel2X 4 4 2 4 2" xfId="26697" xr:uid="{D8C857F0-290A-4A1C-8CE8-B7953D845A20}"/>
    <cellStyle name="SAPBEXHLevel2X 4 4 2 4 3" xfId="31520" xr:uid="{A00C9AAD-BA07-4FB8-AB65-36B69CDDE38A}"/>
    <cellStyle name="SAPBEXHLevel2X 4 4 2 5" xfId="15216" xr:uid="{C26D81F6-BCC8-4825-866B-C5AAD3B5F6F2}"/>
    <cellStyle name="SAPBEXHLevel2X 4 4 2 5 2" xfId="26698" xr:uid="{A8D02E51-FCCA-4DB0-B470-9D318C074BED}"/>
    <cellStyle name="SAPBEXHLevel2X 4 4 2 5 3" xfId="36021" xr:uid="{A474EB79-6AF9-45B1-A221-D9AACF82750F}"/>
    <cellStyle name="SAPBEXHLevel2X 4 4 2 6" xfId="26699" xr:uid="{4DA0B52B-AEE0-41F3-911C-4809FDF3CC6D}"/>
    <cellStyle name="SAPBEXHLevel2X 4 4 2 7" xfId="30547" xr:uid="{3215EB6A-E278-43AC-A3EF-E912FB7D9AEE}"/>
    <cellStyle name="SAPBEXHLevel2X 4 4 2 8" xfId="45323" xr:uid="{E947B762-320A-49A1-A71D-029A0E703AA5}"/>
    <cellStyle name="SAPBEXHLevel2X 4 4 3" xfId="15217" xr:uid="{8D346C20-8A11-44E9-BED5-47123ED18C4B}"/>
    <cellStyle name="SAPBEXHLevel2X 4 4 3 2" xfId="26700" xr:uid="{E6AC4ECD-E83C-49B4-842C-B05782520F25}"/>
    <cellStyle name="SAPBEXHLevel2X 4 4 3 3" xfId="32555" xr:uid="{9D0A8FA7-BE5D-4FCD-9185-7CE15432F2E4}"/>
    <cellStyle name="SAPBEXHLevel2X 4 4 4" xfId="15218" xr:uid="{3429BD69-81C0-4B04-BE7D-DA94694C4ACF}"/>
    <cellStyle name="SAPBEXHLevel2X 4 4 4 2" xfId="26701" xr:uid="{D3C2982C-7279-4987-9E78-CF1CB131920E}"/>
    <cellStyle name="SAPBEXHLevel2X 4 4 4 3" xfId="34720" xr:uid="{00AF7033-DE2A-4763-A74D-01CC370624B1}"/>
    <cellStyle name="SAPBEXHLevel2X 4 4 5" xfId="15219" xr:uid="{5D3AAA6A-14E0-45DC-9C65-CECB00D2324F}"/>
    <cellStyle name="SAPBEXHLevel2X 4 4 5 2" xfId="26702" xr:uid="{43F85309-E5EA-474F-8178-C01E063FD777}"/>
    <cellStyle name="SAPBEXHLevel2X 4 4 5 3" xfId="31521" xr:uid="{488809D4-BDA1-4F31-BF52-33C1F7E301B9}"/>
    <cellStyle name="SAPBEXHLevel2X 4 4 6" xfId="15220" xr:uid="{B2C2E1B4-377D-4F17-8516-FA4206E7AD8C}"/>
    <cellStyle name="SAPBEXHLevel2X 4 4 6 2" xfId="26703" xr:uid="{87CD90E9-20A0-4219-A826-5412F3E87281}"/>
    <cellStyle name="SAPBEXHLevel2X 4 4 6 3" xfId="33589" xr:uid="{1B182B86-087C-44BE-8F87-A884EB0C8001}"/>
    <cellStyle name="SAPBEXHLevel2X 4 4 7" xfId="26704" xr:uid="{138750A0-B975-4836-9F48-D57565092D81}"/>
    <cellStyle name="SAPBEXHLevel2X 4 4 8" xfId="30546" xr:uid="{04B74FD4-2F55-467C-9F4C-B96E208808F6}"/>
    <cellStyle name="SAPBEXHLevel2X 4 4 9" xfId="45322" xr:uid="{BF859BB0-4B4F-4071-B88E-1CEF4756A0BE}"/>
    <cellStyle name="SAPBEXHLevel2X 4 5" xfId="15221" xr:uid="{C6811CD7-FF13-4370-A88D-F45057D18960}"/>
    <cellStyle name="SAPBEXHLevel2X 4 5 2" xfId="15222" xr:uid="{15A5BE46-D6BC-4F26-9867-BCC5F5A6FF20}"/>
    <cellStyle name="SAPBEXHLevel2X 4 5 2 2" xfId="26705" xr:uid="{C72F4F1A-DCFA-4D2B-AF35-DA980AD9093C}"/>
    <cellStyle name="SAPBEXHLevel2X 4 5 2 3" xfId="32557" xr:uid="{2C0EB457-2D0A-4E11-AD1A-0FC023086E54}"/>
    <cellStyle name="SAPBEXHLevel2X 4 5 3" xfId="15223" xr:uid="{60684A91-BD9B-4836-975E-C2E4BAB01281}"/>
    <cellStyle name="SAPBEXHLevel2X 4 5 3 2" xfId="26706" xr:uid="{4FD54655-8B2D-4515-91D9-DC2D1924FA75}"/>
    <cellStyle name="SAPBEXHLevel2X 4 5 3 3" xfId="34722" xr:uid="{7BC50756-01E2-4C85-99A8-B137FDAC8999}"/>
    <cellStyle name="SAPBEXHLevel2X 4 5 4" xfId="15224" xr:uid="{BF0A8E31-1B30-4CCF-87AC-8EE746FAF54D}"/>
    <cellStyle name="SAPBEXHLevel2X 4 5 4 2" xfId="26707" xr:uid="{364A37EF-1C60-4AFD-B3BE-200BC096AA8D}"/>
    <cellStyle name="SAPBEXHLevel2X 4 5 4 3" xfId="35343" xr:uid="{812C39B0-6D2F-4026-9E22-CA9622FD1818}"/>
    <cellStyle name="SAPBEXHLevel2X 4 5 5" xfId="15225" xr:uid="{D980C37F-1611-4A32-A128-3186E9EDF4B2}"/>
    <cellStyle name="SAPBEXHLevel2X 4 5 5 2" xfId="26708" xr:uid="{C87C280E-5909-4CBF-BD6B-7ED0F10B9698}"/>
    <cellStyle name="SAPBEXHLevel2X 4 5 5 3" xfId="35040" xr:uid="{BFB55CD0-9258-49E8-BA39-899793E9A615}"/>
    <cellStyle name="SAPBEXHLevel2X 4 5 6" xfId="26709" xr:uid="{8EDDF892-F23F-4572-B781-B4A93F66D231}"/>
    <cellStyle name="SAPBEXHLevel2X 4 5 7" xfId="30548" xr:uid="{D11ED8A4-E797-42E6-9D0E-60C27562172E}"/>
    <cellStyle name="SAPBEXHLevel2X 4 5 8" xfId="45324" xr:uid="{C3DB76D8-32F0-497B-8F41-B2DDD4BA12D6}"/>
    <cellStyle name="SAPBEXHLevel2X 4 6" xfId="15226" xr:uid="{6B198326-22F9-474C-89CD-2AFF34C6EBE2}"/>
    <cellStyle name="SAPBEXHLevel2X 4 6 2" xfId="26710" xr:uid="{2A727C9E-5456-4253-89CC-72CEC82D987F}"/>
    <cellStyle name="SAPBEXHLevel2X 4 6 3" xfId="32550" xr:uid="{E30B4721-263C-4F28-8402-342EBF348655}"/>
    <cellStyle name="SAPBEXHLevel2X 4 7" xfId="15227" xr:uid="{2927E9A5-B4F9-440F-9BC9-57A084DC05B2}"/>
    <cellStyle name="SAPBEXHLevel2X 4 7 2" xfId="26711" xr:uid="{5FF07E13-93DF-49D6-9C16-6259E0DF74EB}"/>
    <cellStyle name="SAPBEXHLevel2X 4 7 3" xfId="34715" xr:uid="{8289AFCD-864D-4E52-8FCE-06D3104DF752}"/>
    <cellStyle name="SAPBEXHLevel2X 4 8" xfId="15228" xr:uid="{209A5ADA-246E-4A32-BB77-8A8E9E100CB1}"/>
    <cellStyle name="SAPBEXHLevel2X 4 8 2" xfId="26712" xr:uid="{58967777-EB25-4872-9C2E-E39C05BB26F9}"/>
    <cellStyle name="SAPBEXHLevel2X 4 8 3" xfId="31525" xr:uid="{6EDFCC5B-2C42-4A61-99F6-420432E8D862}"/>
    <cellStyle name="SAPBEXHLevel2X 4 9" xfId="15229" xr:uid="{966DEFE4-A148-46E3-849B-B1371E5987CF}"/>
    <cellStyle name="SAPBEXHLevel2X 4 9 2" xfId="26713" xr:uid="{2E3CF13D-06C6-4DEA-AE34-99510D0F6A5D}"/>
    <cellStyle name="SAPBEXHLevel2X 4 9 3" xfId="32921" xr:uid="{86C10440-3810-4299-8800-39B04AF50572}"/>
    <cellStyle name="SAPBEXHLevel2X 5" xfId="15230" xr:uid="{4B9C1ED1-357A-4CEB-924B-EE747C464D84}"/>
    <cellStyle name="SAPBEXHLevel2X 5 2" xfId="15231" xr:uid="{BE9276D5-3B63-4D70-9EC9-7EC6874DF5CC}"/>
    <cellStyle name="SAPBEXHLevel2X 5 2 2" xfId="15232" xr:uid="{BFBDC5FD-2C7F-45DB-A9FD-0A6206012362}"/>
    <cellStyle name="SAPBEXHLevel2X 5 2 2 2" xfId="26714" xr:uid="{67227AD0-F9BC-4A7D-92DF-B32E5220C19F}"/>
    <cellStyle name="SAPBEXHLevel2X 5 2 2 3" xfId="32559" xr:uid="{644B8062-E9D8-4AAB-86AA-BBA7DBAE5CB4}"/>
    <cellStyle name="SAPBEXHLevel2X 5 2 3" xfId="15233" xr:uid="{91E3010C-5E31-4855-BFD3-6798323413A6}"/>
    <cellStyle name="SAPBEXHLevel2X 5 2 3 2" xfId="26715" xr:uid="{46CCA324-5160-4428-89F9-6FC6B67340DB}"/>
    <cellStyle name="SAPBEXHLevel2X 5 2 3 3" xfId="34724" xr:uid="{BCE41BD0-A52A-49FF-BE42-A95828F1B54C}"/>
    <cellStyle name="SAPBEXHLevel2X 5 2 4" xfId="15234" xr:uid="{4346B8E8-887A-4183-B429-FA4C6917D0BC}"/>
    <cellStyle name="SAPBEXHLevel2X 5 2 4 2" xfId="26716" xr:uid="{43A01487-E164-42A8-9408-EAC9D0644B26}"/>
    <cellStyle name="SAPBEXHLevel2X 5 2 4 3" xfId="35344" xr:uid="{17E7C34A-7A57-4F80-B9EE-C1768D65EC13}"/>
    <cellStyle name="SAPBEXHLevel2X 5 2 5" xfId="15235" xr:uid="{3340F0E7-F8D1-4732-821F-98801EF1362E}"/>
    <cellStyle name="SAPBEXHLevel2X 5 2 5 2" xfId="26717" xr:uid="{7C6EB140-14BB-445F-AB60-ADA66B6EBD98}"/>
    <cellStyle name="SAPBEXHLevel2X 5 2 5 3" xfId="30945" xr:uid="{26321C5E-7821-498C-9F3F-630957D9AC62}"/>
    <cellStyle name="SAPBEXHLevel2X 5 2 6" xfId="26718" xr:uid="{FC2589E2-331C-4323-ACF7-4996A9FDBA10}"/>
    <cellStyle name="SAPBEXHLevel2X 5 2 7" xfId="30550" xr:uid="{31030158-7CF9-4303-A1DE-7318469DEF72}"/>
    <cellStyle name="SAPBEXHLevel2X 5 2 8" xfId="45326" xr:uid="{D94B351C-BB18-47AB-A909-D3960C63FF93}"/>
    <cellStyle name="SAPBEXHLevel2X 5 3" xfId="15236" xr:uid="{E1C86B5A-4612-4E75-BB1F-FE2B15FC6E3D}"/>
    <cellStyle name="SAPBEXHLevel2X 5 3 2" xfId="26719" xr:uid="{646AF46D-F9F3-4373-84BC-AEF5875C04E4}"/>
    <cellStyle name="SAPBEXHLevel2X 5 3 3" xfId="32558" xr:uid="{51985ED9-7D18-492A-8D67-C75BAD2C794D}"/>
    <cellStyle name="SAPBEXHLevel2X 5 4" xfId="15237" xr:uid="{366E241A-8B7D-40D6-8B21-C6727DED7A92}"/>
    <cellStyle name="SAPBEXHLevel2X 5 4 2" xfId="26720" xr:uid="{57881196-D2DF-4E86-A913-03BFC1B08B22}"/>
    <cellStyle name="SAPBEXHLevel2X 5 4 3" xfId="34723" xr:uid="{BF892020-0030-4807-856E-07B887BC9823}"/>
    <cellStyle name="SAPBEXHLevel2X 5 5" xfId="15238" xr:uid="{2A91B92E-0C30-4C69-A4D3-DC84FC095531}"/>
    <cellStyle name="SAPBEXHLevel2X 5 5 2" xfId="26721" xr:uid="{E5D4F46B-06CB-4B8E-BB69-A7F69F21CB91}"/>
    <cellStyle name="SAPBEXHLevel2X 5 5 3" xfId="31519" xr:uid="{20A3A68C-D9EA-4857-8D6D-9954D924F725}"/>
    <cellStyle name="SAPBEXHLevel2X 5 6" xfId="15239" xr:uid="{65026C7C-41DB-4205-A7BD-3E1036D6BE82}"/>
    <cellStyle name="SAPBEXHLevel2X 5 6 2" xfId="26722" xr:uid="{C3AC91B4-BEA3-40D7-BECC-68D2B276890B}"/>
    <cellStyle name="SAPBEXHLevel2X 5 6 3" xfId="36023" xr:uid="{B6A92CD5-41FD-4D39-9540-ABB33E0A889E}"/>
    <cellStyle name="SAPBEXHLevel2X 5 7" xfId="26723" xr:uid="{5B0E6145-8F4F-4EF1-835B-9B8EC41D83EA}"/>
    <cellStyle name="SAPBEXHLevel2X 5 8" xfId="30549" xr:uid="{16233E6C-546B-4F71-9366-90885B4615FD}"/>
    <cellStyle name="SAPBEXHLevel2X 5 9" xfId="45325" xr:uid="{E39D9F13-DA6D-4AA6-BDE9-3DC331007893}"/>
    <cellStyle name="SAPBEXHLevel2X 6" xfId="15240" xr:uid="{2B3B54CF-ABFC-45C7-BCC7-6C2BFE761E99}"/>
    <cellStyle name="SAPBEXHLevel2X 6 2" xfId="15241" xr:uid="{5E6F93E6-5CA9-43FE-AECF-6E0984A84B84}"/>
    <cellStyle name="SAPBEXHLevel2X 6 2 2" xfId="15242" xr:uid="{D69CBF84-AAC0-401E-AFC5-E6A53CCDF581}"/>
    <cellStyle name="SAPBEXHLevel2X 6 2 2 2" xfId="26724" xr:uid="{EDA653C8-CDB7-4137-A5CD-B88D25ACC51C}"/>
    <cellStyle name="SAPBEXHLevel2X 6 2 2 3" xfId="32561" xr:uid="{C4041FB9-2F17-4954-900E-C1810CB86CBD}"/>
    <cellStyle name="SAPBEXHLevel2X 6 2 3" xfId="15243" xr:uid="{2EA0B57F-7C81-4630-A420-CE9AEF9A558D}"/>
    <cellStyle name="SAPBEXHLevel2X 6 2 3 2" xfId="26725" xr:uid="{883F2929-A944-4BA0-AFE2-AAD2B12348F6}"/>
    <cellStyle name="SAPBEXHLevel2X 6 2 3 3" xfId="34726" xr:uid="{D89D5BDD-842D-4634-B0F3-0EAF68BD5381}"/>
    <cellStyle name="SAPBEXHLevel2X 6 2 4" xfId="15244" xr:uid="{BAA4E505-4549-42AF-9D44-65C9095A4D42}"/>
    <cellStyle name="SAPBEXHLevel2X 6 2 4 2" xfId="26726" xr:uid="{A82DD76A-B9F1-4874-884E-03AFBD544978}"/>
    <cellStyle name="SAPBEXHLevel2X 6 2 4 3" xfId="35995" xr:uid="{0E7ABEF3-B43D-45FD-AF35-014C18E2C702}"/>
    <cellStyle name="SAPBEXHLevel2X 6 2 5" xfId="15245" xr:uid="{90C5FC5A-A765-4343-919B-DDDE8F2AB5B3}"/>
    <cellStyle name="SAPBEXHLevel2X 6 2 5 2" xfId="26727" xr:uid="{0BC06BF7-2EE8-43C7-A41E-AD351B6A1C5A}"/>
    <cellStyle name="SAPBEXHLevel2X 6 2 5 3" xfId="35041" xr:uid="{3B595FCD-39CA-4607-86B3-665779333C13}"/>
    <cellStyle name="SAPBEXHLevel2X 6 2 6" xfId="26728" xr:uid="{7B435F07-1E7A-4D8A-9C28-3CA7F678CD22}"/>
    <cellStyle name="SAPBEXHLevel2X 6 2 7" xfId="30552" xr:uid="{0D6ACC08-CFF0-4170-BF2F-C1956760052E}"/>
    <cellStyle name="SAPBEXHLevel2X 6 2 8" xfId="45328" xr:uid="{1BB5E9A6-9DAE-4A41-8320-C3B98983F6CC}"/>
    <cellStyle name="SAPBEXHLevel2X 6 3" xfId="15246" xr:uid="{D7FD469C-B7FE-46E1-8596-4C96FC7E37DE}"/>
    <cellStyle name="SAPBEXHLevel2X 6 3 2" xfId="26729" xr:uid="{7002C90B-DA2C-4ACA-A2F8-BC7231531995}"/>
    <cellStyle name="SAPBEXHLevel2X 6 3 3" xfId="32560" xr:uid="{E2D025CC-AD63-4426-A5D5-54026286EFD7}"/>
    <cellStyle name="SAPBEXHLevel2X 6 4" xfId="15247" xr:uid="{294145FE-CC73-407C-89BA-3EBBA4EC4380}"/>
    <cellStyle name="SAPBEXHLevel2X 6 4 2" xfId="26730" xr:uid="{FDC5978B-19DC-4C79-9501-5DEC436772EF}"/>
    <cellStyle name="SAPBEXHLevel2X 6 4 3" xfId="34725" xr:uid="{AD02FFD1-33B4-4DF2-8F6F-BC05FFFFE7BF}"/>
    <cellStyle name="SAPBEXHLevel2X 6 5" xfId="15248" xr:uid="{23AE4ED9-0DCD-47C4-8AD1-14EAA3E02139}"/>
    <cellStyle name="SAPBEXHLevel2X 6 5 2" xfId="26731" xr:uid="{FDFE99DD-3B2E-4E5A-89DE-D666CA719C49}"/>
    <cellStyle name="SAPBEXHLevel2X 6 5 3" xfId="31518" xr:uid="{523D0DB4-8F62-4604-AEDA-F02C1B4C4A7E}"/>
    <cellStyle name="SAPBEXHLevel2X 6 6" xfId="15249" xr:uid="{3A8F7C9B-EF77-4B8A-ABA7-4D28E423B556}"/>
    <cellStyle name="SAPBEXHLevel2X 6 6 2" xfId="26732" xr:uid="{C7D2D983-CBF8-40C2-8AD1-A4F520385E22}"/>
    <cellStyle name="SAPBEXHLevel2X 6 6 3" xfId="33205" xr:uid="{161909F4-016A-47C7-A774-003BA6A6843B}"/>
    <cellStyle name="SAPBEXHLevel2X 6 7" xfId="26733" xr:uid="{825AB909-B672-47C5-BF56-73A151326ECD}"/>
    <cellStyle name="SAPBEXHLevel2X 6 8" xfId="30551" xr:uid="{FB403A3E-52A8-49A7-9340-735AF0043942}"/>
    <cellStyle name="SAPBEXHLevel2X 6 9" xfId="45327" xr:uid="{3C891CA9-CE00-4A3E-B624-21192CF81A52}"/>
    <cellStyle name="SAPBEXHLevel2X 7" xfId="15250" xr:uid="{103E04ED-E717-4565-936D-F75381DC9ADC}"/>
    <cellStyle name="SAPBEXHLevel2X 7 2" xfId="15251" xr:uid="{8537F9B4-86FA-4F76-A356-CFD1303B3F63}"/>
    <cellStyle name="SAPBEXHLevel2X 7 2 2" xfId="15252" xr:uid="{37DEDE16-0E21-4952-9F52-1D37E5E94471}"/>
    <cellStyle name="SAPBEXHLevel2X 7 2 2 2" xfId="26734" xr:uid="{F0FE2F5B-000C-414E-A8D8-C1A08CC4B549}"/>
    <cellStyle name="SAPBEXHLevel2X 7 2 2 3" xfId="32563" xr:uid="{AE5F8253-4749-4451-B3B9-0CB792247760}"/>
    <cellStyle name="SAPBEXHLevel2X 7 2 3" xfId="15253" xr:uid="{47ACA1C0-E1A5-4FC8-9999-4AD8CE32ACBE}"/>
    <cellStyle name="SAPBEXHLevel2X 7 2 3 2" xfId="26735" xr:uid="{63968569-A037-4EF1-99E8-61D56601BA28}"/>
    <cellStyle name="SAPBEXHLevel2X 7 2 3 3" xfId="34728" xr:uid="{EC3BC843-B5F7-4AD9-A614-4CF0E728D012}"/>
    <cellStyle name="SAPBEXHLevel2X 7 2 4" xfId="15254" xr:uid="{4293427E-7F7B-4290-9432-4D532420AD6E}"/>
    <cellStyle name="SAPBEXHLevel2X 7 2 4 2" xfId="26736" xr:uid="{7EFF5F0E-E496-4B8B-8984-90B09D14E35C}"/>
    <cellStyle name="SAPBEXHLevel2X 7 2 4 3" xfId="35346" xr:uid="{DFF3866C-8830-4E4B-89C8-E37BC8A1957B}"/>
    <cellStyle name="SAPBEXHLevel2X 7 2 5" xfId="15255" xr:uid="{3505B708-A298-4E26-90DC-C1DEE11B1EDF}"/>
    <cellStyle name="SAPBEXHLevel2X 7 2 5 2" xfId="26737" xr:uid="{23C822E3-61C3-4769-94AC-CB43996EAEA9}"/>
    <cellStyle name="SAPBEXHLevel2X 7 2 5 3" xfId="31266" xr:uid="{9F06FCA0-C3E7-49DB-AA08-ABE2A528FA06}"/>
    <cellStyle name="SAPBEXHLevel2X 7 2 6" xfId="26738" xr:uid="{F3898C18-F294-4D86-B391-9FDAA6232F77}"/>
    <cellStyle name="SAPBEXHLevel2X 7 2 7" xfId="30554" xr:uid="{56FFD0AF-2E27-4F35-A53D-57F4F27A3B33}"/>
    <cellStyle name="SAPBEXHLevel2X 7 2 8" xfId="45330" xr:uid="{871AF460-8776-4BF2-8B69-D84C93BC8620}"/>
    <cellStyle name="SAPBEXHLevel2X 7 3" xfId="15256" xr:uid="{BFD4C733-C780-42B9-AED0-37F1F80456BB}"/>
    <cellStyle name="SAPBEXHLevel2X 7 3 2" xfId="26739" xr:uid="{446B09EA-CE0C-43E9-9B6F-701FE3547B01}"/>
    <cellStyle name="SAPBEXHLevel2X 7 3 3" xfId="32562" xr:uid="{29E236F7-7DF8-4093-A75B-6D39A9C1DE17}"/>
    <cellStyle name="SAPBEXHLevel2X 7 4" xfId="15257" xr:uid="{BBFCC026-A8DF-44CC-A4E5-B62E6931BC72}"/>
    <cellStyle name="SAPBEXHLevel2X 7 4 2" xfId="26740" xr:uid="{444F5626-A368-4B40-A725-F242B631A98F}"/>
    <cellStyle name="SAPBEXHLevel2X 7 4 3" xfId="34727" xr:uid="{74311421-63D0-4BB6-82B7-4EC918F9767B}"/>
    <cellStyle name="SAPBEXHLevel2X 7 5" xfId="15258" xr:uid="{462AAD08-4518-43B1-AFAE-E37EFD83739A}"/>
    <cellStyle name="SAPBEXHLevel2X 7 5 2" xfId="26741" xr:uid="{7F4ECA4A-57BD-468D-B0C7-E564B9FB501E}"/>
    <cellStyle name="SAPBEXHLevel2X 7 5 3" xfId="31517" xr:uid="{ACC3F9C0-06D0-4E37-89E5-D4C4E08B42F6}"/>
    <cellStyle name="SAPBEXHLevel2X 7 6" xfId="15259" xr:uid="{37A04483-8FD5-4DA4-B054-422543877DB1}"/>
    <cellStyle name="SAPBEXHLevel2X 7 6 2" xfId="26742" xr:uid="{80B5E75B-0DEC-491A-9C0F-1E999515EC98}"/>
    <cellStyle name="SAPBEXHLevel2X 7 6 3" xfId="36022" xr:uid="{1AC653B1-9679-4E25-82A4-83E80E104FB0}"/>
    <cellStyle name="SAPBEXHLevel2X 7 7" xfId="26743" xr:uid="{340C9408-CA67-4C11-8776-A3B19EE3040E}"/>
    <cellStyle name="SAPBEXHLevel2X 7 8" xfId="30553" xr:uid="{0992A15B-80B4-47AA-BF0F-6E3D95EB35FB}"/>
    <cellStyle name="SAPBEXHLevel2X 7 9" xfId="45329" xr:uid="{EB041485-B228-4CF4-8A4B-F7C18D7B136C}"/>
    <cellStyle name="SAPBEXHLevel2X 8" xfId="15260" xr:uid="{AF751DE6-C537-4887-829F-D4DC70B866A8}"/>
    <cellStyle name="SAPBEXHLevel2X 8 2" xfId="15261" xr:uid="{FD64EDB2-BBC2-4E00-A963-21092E90F11D}"/>
    <cellStyle name="SAPBEXHLevel2X 8 2 2" xfId="26744" xr:uid="{6F771B96-6C5E-48D5-BD2B-0C8570BD278B}"/>
    <cellStyle name="SAPBEXHLevel2X 8 2 3" xfId="32564" xr:uid="{AC599382-D9E1-41C9-B141-F697D146B67E}"/>
    <cellStyle name="SAPBEXHLevel2X 8 3" xfId="15262" xr:uid="{0CAFE785-F623-4B02-BD9D-28F230ECF641}"/>
    <cellStyle name="SAPBEXHLevel2X 8 3 2" xfId="26745" xr:uid="{DE1F3A20-BDDE-4878-9AE6-7129790D9B08}"/>
    <cellStyle name="SAPBEXHLevel2X 8 3 3" xfId="34729" xr:uid="{A92B7CD1-7085-40A7-9450-3E870C9B5FDF}"/>
    <cellStyle name="SAPBEXHLevel2X 8 4" xfId="15263" xr:uid="{0C116EDC-AFED-429F-A24C-805FDBB51FA9}"/>
    <cellStyle name="SAPBEXHLevel2X 8 4 2" xfId="26746" xr:uid="{46CF10D7-EF06-45E5-B354-6A0AB9AA9A8F}"/>
    <cellStyle name="SAPBEXHLevel2X 8 4 3" xfId="35345" xr:uid="{63FB03A5-F398-4C15-B280-7AEBA6A18463}"/>
    <cellStyle name="SAPBEXHLevel2X 8 5" xfId="15264" xr:uid="{248A55BF-00FD-4D8E-B41F-71884A091A9D}"/>
    <cellStyle name="SAPBEXHLevel2X 8 5 2" xfId="26747" xr:uid="{2D830EA4-8121-4E3B-98E4-5DE236BD0BDB}"/>
    <cellStyle name="SAPBEXHLevel2X 8 5 3" xfId="33206" xr:uid="{FCFC0A33-14E9-4AA1-9CF8-10DEA5ADDB5B}"/>
    <cellStyle name="SAPBEXHLevel2X 8 6" xfId="26748" xr:uid="{2064537C-AA59-4427-ACEF-B34CC4776623}"/>
    <cellStyle name="SAPBEXHLevel2X 8 7" xfId="30555" xr:uid="{0AB13ADE-0E23-40B6-BFCA-EB6C00F1D71A}"/>
    <cellStyle name="SAPBEXHLevel2X 8 8" xfId="45331" xr:uid="{9D4D875F-1041-48EE-AABD-70442CBA647F}"/>
    <cellStyle name="SAPBEXHLevel2X 9" xfId="15265" xr:uid="{22D7ACF9-BF5A-47BA-A73A-53DE8A6FEB03}"/>
    <cellStyle name="SAPBEXHLevel2X 9 2" xfId="26749" xr:uid="{A944328D-DE37-4F40-9C4C-7C50138BA3CC}"/>
    <cellStyle name="SAPBEXHLevel2X 9 3" xfId="32531" xr:uid="{9669A450-1482-45BF-B5C9-E8794AFA49C7}"/>
    <cellStyle name="SAPBEXHLevel2X_2011 reporting package LFHK Send V8" xfId="43793" xr:uid="{9D574E12-2E48-4ACE-B72C-26172117CE9B}"/>
    <cellStyle name="SAPBEXHLevel3" xfId="15266" xr:uid="{A81AA388-63B2-49EA-830D-3747C167C8C6}"/>
    <cellStyle name="SAPBEXHLevel3 10" xfId="15267" xr:uid="{F4133D17-616B-437E-9ACB-4F6A2BF22A1F}"/>
    <cellStyle name="SAPBEXHLevel3 10 2" xfId="26750" xr:uid="{44393D12-ED9A-4ADB-9F96-3D88940D0ACB}"/>
    <cellStyle name="SAPBEXHLevel3 10 3" xfId="31516" xr:uid="{A53514DF-C35B-4DA8-AE87-665360B2595C}"/>
    <cellStyle name="SAPBEXHLevel3 11" xfId="15268" xr:uid="{A07E5170-0279-449E-AB58-1FF72E6CCA37}"/>
    <cellStyle name="SAPBEXHLevel3 11 2" xfId="26751" xr:uid="{C640A344-2CE6-4C53-B8BE-F87E33A0123F}"/>
    <cellStyle name="SAPBEXHLevel3 11 3" xfId="35562" xr:uid="{D6C61564-D5D0-40F0-A171-F8D5BE028646}"/>
    <cellStyle name="SAPBEXHLevel3 12" xfId="26752" xr:uid="{B90BDEDE-ED9A-4C2A-9C14-1FAB0A1502CE}"/>
    <cellStyle name="SAPBEXHLevel3 13" xfId="30556" xr:uid="{C6DB8E07-189D-4FFE-88CE-220BC17A1610}"/>
    <cellStyle name="SAPBEXHLevel3 14" xfId="45332" xr:uid="{6CFDF161-F8FB-4C08-A754-693242F635F5}"/>
    <cellStyle name="SAPBEXHLevel3 2" xfId="15269" xr:uid="{33238286-B134-40D0-BBA5-4B13FDCCF788}"/>
    <cellStyle name="SAPBEXHLevel3 2 10" xfId="26753" xr:uid="{0973AF5C-B927-4D5F-B8ED-730B3055CB66}"/>
    <cellStyle name="SAPBEXHLevel3 2 11" xfId="30557" xr:uid="{509E7B71-818B-4318-92ED-8CFA0F198427}"/>
    <cellStyle name="SAPBEXHLevel3 2 12" xfId="45333" xr:uid="{8EA47450-E7A3-4D57-953A-6DDEAFA758A2}"/>
    <cellStyle name="SAPBEXHLevel3 2 2" xfId="15270" xr:uid="{BF9EC154-63B4-4AE2-BB89-C457C53383DD}"/>
    <cellStyle name="SAPBEXHLevel3 2 2 2" xfId="15271" xr:uid="{A3E944A4-4EBE-454B-9F9A-90CF432394E9}"/>
    <cellStyle name="SAPBEXHLevel3 2 2 2 2" xfId="15272" xr:uid="{0120BFAC-C9F0-4D2D-A043-B351154ECA91}"/>
    <cellStyle name="SAPBEXHLevel3 2 2 2 2 2" xfId="26754" xr:uid="{C7F63565-B1BB-461A-B5D8-B24AE990AF86}"/>
    <cellStyle name="SAPBEXHLevel3 2 2 2 2 3" xfId="32568" xr:uid="{D2A1C2F7-4879-4AAC-BC89-6E37233E2FCB}"/>
    <cellStyle name="SAPBEXHLevel3 2 2 2 3" xfId="15273" xr:uid="{CAE6070F-6277-4801-9B58-8117EE6B34CC}"/>
    <cellStyle name="SAPBEXHLevel3 2 2 2 3 2" xfId="26755" xr:uid="{B7A54BC4-6E34-459E-BFE9-E8204BB0C613}"/>
    <cellStyle name="SAPBEXHLevel3 2 2 2 3 3" xfId="34733" xr:uid="{AF976A58-800A-403D-99EE-5C37DEB693DC}"/>
    <cellStyle name="SAPBEXHLevel3 2 2 2 4" xfId="15274" xr:uid="{83F1D1AA-3591-4E7D-B6CC-BC0F25F67414}"/>
    <cellStyle name="SAPBEXHLevel3 2 2 2 4 2" xfId="26756" xr:uid="{CD152950-171A-4B90-98F8-AEB7D014BF7D}"/>
    <cellStyle name="SAPBEXHLevel3 2 2 2 4 3" xfId="35348" xr:uid="{EFCF6C89-B701-4C10-B080-21AFA9C52381}"/>
    <cellStyle name="SAPBEXHLevel3 2 2 2 5" xfId="15275" xr:uid="{CA2C4B22-9ECC-4FC0-9A98-C570F247108A}"/>
    <cellStyle name="SAPBEXHLevel3 2 2 2 5 2" xfId="26757" xr:uid="{5F71A328-09AF-422A-B092-C3FFC95F6CFD}"/>
    <cellStyle name="SAPBEXHLevel3 2 2 2 5 3" xfId="35061" xr:uid="{924263EA-FD54-454B-A944-39CA0202BC0D}"/>
    <cellStyle name="SAPBEXHLevel3 2 2 2 6" xfId="26758" xr:uid="{243723B9-2714-47D6-8645-B8D4A6927AE9}"/>
    <cellStyle name="SAPBEXHLevel3 2 2 2 7" xfId="30559" xr:uid="{7D21FBD2-2DD3-4E45-A370-9BE70C5908D3}"/>
    <cellStyle name="SAPBEXHLevel3 2 2 2 8" xfId="45335" xr:uid="{91D7A27F-22C2-4D2B-9649-C2D220D78505}"/>
    <cellStyle name="SAPBEXHLevel3 2 2 3" xfId="15276" xr:uid="{10BCB88A-1647-4715-A0FF-789032A5BC6E}"/>
    <cellStyle name="SAPBEXHLevel3 2 2 3 2" xfId="26759" xr:uid="{22A2C01B-0862-428B-A730-6D88B17F5E1A}"/>
    <cellStyle name="SAPBEXHLevel3 2 2 3 3" xfId="32567" xr:uid="{C8F22DC2-D7E2-4359-88B4-0BA219667DCA}"/>
    <cellStyle name="SAPBEXHLevel3 2 2 4" xfId="15277" xr:uid="{4747CE32-ED05-443C-9448-8221FF3BD08F}"/>
    <cellStyle name="SAPBEXHLevel3 2 2 4 2" xfId="26760" xr:uid="{882BC003-8314-4877-9918-E8EA478185F2}"/>
    <cellStyle name="SAPBEXHLevel3 2 2 4 3" xfId="34732" xr:uid="{5FB7043B-4478-4E36-A58C-054255995BE4}"/>
    <cellStyle name="SAPBEXHLevel3 2 2 5" xfId="15278" xr:uid="{50FEDA9C-6FCA-4C48-8737-94E5828F7023}"/>
    <cellStyle name="SAPBEXHLevel3 2 2 5 2" xfId="26761" xr:uid="{7B313A4F-1362-4006-A7E4-29665FA4EA4A}"/>
    <cellStyle name="SAPBEXHLevel3 2 2 5 3" xfId="31515" xr:uid="{70AF37D7-FC49-44E9-8CE0-3BF2AC555FFF}"/>
    <cellStyle name="SAPBEXHLevel3 2 2 6" xfId="15279" xr:uid="{BE384A58-7ADB-48A1-8AE3-D173DC490C08}"/>
    <cellStyle name="SAPBEXHLevel3 2 2 6 2" xfId="26762" xr:uid="{7BA78C21-9D39-48D5-9F49-E7406459B5C8}"/>
    <cellStyle name="SAPBEXHLevel3 2 2 6 3" xfId="35059" xr:uid="{AB4DD098-E577-49BE-82BB-1B8545B9EF14}"/>
    <cellStyle name="SAPBEXHLevel3 2 2 7" xfId="26763" xr:uid="{7A909C01-E750-4595-895C-542DF7F5AC8F}"/>
    <cellStyle name="SAPBEXHLevel3 2 2 8" xfId="30558" xr:uid="{8E169BC7-8987-4EB8-A592-A77D189B3E4A}"/>
    <cellStyle name="SAPBEXHLevel3 2 2 9" xfId="45334" xr:uid="{4C929507-40A7-4698-BC83-8BE3962E9FDE}"/>
    <cellStyle name="SAPBEXHLevel3 2 3" xfId="15280" xr:uid="{C2631834-C438-466E-A237-E50AF149DC73}"/>
    <cellStyle name="SAPBEXHLevel3 2 3 2" xfId="15281" xr:uid="{0F60225A-A5CF-4574-8334-081DB375C3FC}"/>
    <cellStyle name="SAPBEXHLevel3 2 3 2 2" xfId="15282" xr:uid="{5FE6F8DC-B964-4107-A0A9-B71F6F4234BB}"/>
    <cellStyle name="SAPBEXHLevel3 2 3 2 2 2" xfId="26764" xr:uid="{3874E30C-696F-436F-86CD-F84CC055BF95}"/>
    <cellStyle name="SAPBEXHLevel3 2 3 2 2 3" xfId="32570" xr:uid="{CF085947-3855-4F3C-B3CF-8A5C1A66BEF8}"/>
    <cellStyle name="SAPBEXHLevel3 2 3 2 3" xfId="15283" xr:uid="{59285BAF-CB4B-4BC2-99EC-F33F2696E2BC}"/>
    <cellStyle name="SAPBEXHLevel3 2 3 2 3 2" xfId="26765" xr:uid="{7F762806-F949-4D18-992D-9B175ADC5795}"/>
    <cellStyle name="SAPBEXHLevel3 2 3 2 3 3" xfId="34735" xr:uid="{2573E68F-8F81-4CED-96A4-CB40E3B1B854}"/>
    <cellStyle name="SAPBEXHLevel3 2 3 2 4" xfId="15284" xr:uid="{31995446-16C1-422F-95E1-F7E3C587DB97}"/>
    <cellStyle name="SAPBEXHLevel3 2 3 2 4 2" xfId="26766" xr:uid="{3602FA7E-726A-49CF-92AD-3267F8DA5461}"/>
    <cellStyle name="SAPBEXHLevel3 2 3 2 4 3" xfId="35349" xr:uid="{B8113989-CA17-4132-A59E-FA1BFB7ED759}"/>
    <cellStyle name="SAPBEXHLevel3 2 3 2 5" xfId="15285" xr:uid="{2F8F120A-5AEA-485C-8275-8A5EDB08408D}"/>
    <cellStyle name="SAPBEXHLevel3 2 3 2 5 2" xfId="26767" xr:uid="{C60D8C04-FBC4-4D33-A1C5-25BCA84C29A5}"/>
    <cellStyle name="SAPBEXHLevel3 2 3 2 5 3" xfId="36149" xr:uid="{780C0B5F-D3EA-475A-A16D-F3D7B89F9FC6}"/>
    <cellStyle name="SAPBEXHLevel3 2 3 2 6" xfId="26768" xr:uid="{2A6139E3-49A7-4A55-9889-4808179AE61E}"/>
    <cellStyle name="SAPBEXHLevel3 2 3 2 7" xfId="30561" xr:uid="{71420BC0-FA55-4446-B078-6D281B40DE47}"/>
    <cellStyle name="SAPBEXHLevel3 2 3 2 8" xfId="45337" xr:uid="{457939A6-82E7-47E1-807C-0B1161C54FAC}"/>
    <cellStyle name="SAPBEXHLevel3 2 3 3" xfId="15286" xr:uid="{170C0314-EB1B-42FC-A366-C680A8AD12E4}"/>
    <cellStyle name="SAPBEXHLevel3 2 3 3 2" xfId="26769" xr:uid="{8FDB7D4A-20D0-4344-B98C-A7ACF000224B}"/>
    <cellStyle name="SAPBEXHLevel3 2 3 3 3" xfId="32569" xr:uid="{E955D139-3CB7-4F6B-8E39-204158D28B0D}"/>
    <cellStyle name="SAPBEXHLevel3 2 3 4" xfId="15287" xr:uid="{2DA6DC14-736D-4225-8079-EFAB27AE00C8}"/>
    <cellStyle name="SAPBEXHLevel3 2 3 4 2" xfId="26770" xr:uid="{AE1FF431-0480-4BF4-91E8-174BAAC359A0}"/>
    <cellStyle name="SAPBEXHLevel3 2 3 4 3" xfId="34734" xr:uid="{B4A8FDD4-363B-4238-99B6-15569E0D79FC}"/>
    <cellStyle name="SAPBEXHLevel3 2 3 5" xfId="15288" xr:uid="{40474E32-3730-49A4-8F1F-969C040CCB18}"/>
    <cellStyle name="SAPBEXHLevel3 2 3 5 2" xfId="26771" xr:uid="{FE4929FC-8E8E-41E3-8959-8DA0C51D6FD6}"/>
    <cellStyle name="SAPBEXHLevel3 2 3 5 3" xfId="31514" xr:uid="{2574A325-7673-41E0-802C-373097D18527}"/>
    <cellStyle name="SAPBEXHLevel3 2 3 6" xfId="15289" xr:uid="{D3941480-2CA3-4064-B95A-155C37F55DA1}"/>
    <cellStyle name="SAPBEXHLevel3 2 3 6 2" xfId="26772" xr:uid="{C8C60346-7E18-4321-9387-6D9EA891643B}"/>
    <cellStyle name="SAPBEXHLevel3 2 3 6 3" xfId="36646" xr:uid="{6102BA42-B35E-4A95-9C04-B1906A09687B}"/>
    <cellStyle name="SAPBEXHLevel3 2 3 7" xfId="26773" xr:uid="{275EFED4-C4FB-4411-A978-728674E5E74D}"/>
    <cellStyle name="SAPBEXHLevel3 2 3 8" xfId="30560" xr:uid="{9A70C46E-E0DE-404F-B423-2AFA3367842E}"/>
    <cellStyle name="SAPBEXHLevel3 2 3 9" xfId="45336" xr:uid="{F8388790-9DB6-4FD1-A905-9E94ED801D0B}"/>
    <cellStyle name="SAPBEXHLevel3 2 4" xfId="15290" xr:uid="{D19E2849-AC8B-4FFE-8905-7B7139238678}"/>
    <cellStyle name="SAPBEXHLevel3 2 4 2" xfId="15291" xr:uid="{DCE6B795-BF05-4845-B123-BADB033BD0CA}"/>
    <cellStyle name="SAPBEXHLevel3 2 4 2 2" xfId="15292" xr:uid="{731F91F3-C514-4CFA-A1D6-3B0CDB26A8C5}"/>
    <cellStyle name="SAPBEXHLevel3 2 4 2 2 2" xfId="26774" xr:uid="{12EA11F5-D09B-4C76-9974-DD9CECC9745B}"/>
    <cellStyle name="SAPBEXHLevel3 2 4 2 2 3" xfId="32572" xr:uid="{37A7991F-7175-4E8B-A7CB-D6B1D9A0EF15}"/>
    <cellStyle name="SAPBEXHLevel3 2 4 2 3" xfId="15293" xr:uid="{297ABA02-41EB-43A2-94DF-45FEF6C6552F}"/>
    <cellStyle name="SAPBEXHLevel3 2 4 2 3 2" xfId="26775" xr:uid="{87189F8B-A8B0-407B-94B5-A766E93C67FA}"/>
    <cellStyle name="SAPBEXHLevel3 2 4 2 3 3" xfId="34737" xr:uid="{61DAED30-56DF-46D9-AC06-523DBA661269}"/>
    <cellStyle name="SAPBEXHLevel3 2 4 2 4" xfId="15294" xr:uid="{68EB51A1-F76A-499B-B2ED-3DE03EC1CEC6}"/>
    <cellStyle name="SAPBEXHLevel3 2 4 2 4 2" xfId="26776" xr:uid="{514E18D4-AA99-4A73-B810-CD6BDC059044}"/>
    <cellStyle name="SAPBEXHLevel3 2 4 2 4 3" xfId="35350" xr:uid="{75C4F907-F407-4FF1-825C-D51560DC442D}"/>
    <cellStyle name="SAPBEXHLevel3 2 4 2 5" xfId="15295" xr:uid="{D56A5C6A-06F5-4A6F-AEBD-A5D75F9FD2F0}"/>
    <cellStyle name="SAPBEXHLevel3 2 4 2 5 2" xfId="26777" xr:uid="{A4A888FB-62EB-4956-A966-1FB7FFBB97FB}"/>
    <cellStyle name="SAPBEXHLevel3 2 4 2 5 3" xfId="35720" xr:uid="{310E2436-841B-4899-B451-8596E00724D9}"/>
    <cellStyle name="SAPBEXHLevel3 2 4 2 6" xfId="26778" xr:uid="{49BB3F44-8277-45BE-B80E-3AB475361965}"/>
    <cellStyle name="SAPBEXHLevel3 2 4 2 7" xfId="30563" xr:uid="{6904913D-265A-4A2B-8299-977C2A6B067A}"/>
    <cellStyle name="SAPBEXHLevel3 2 4 2 8" xfId="45339" xr:uid="{346213A0-986B-4294-834E-A75919979B6F}"/>
    <cellStyle name="SAPBEXHLevel3 2 4 3" xfId="15296" xr:uid="{011A4876-733A-481B-AF63-4568872E7369}"/>
    <cellStyle name="SAPBEXHLevel3 2 4 3 2" xfId="26779" xr:uid="{8173A58B-FAFD-4612-8257-4EF2663FD316}"/>
    <cellStyle name="SAPBEXHLevel3 2 4 3 3" xfId="32571" xr:uid="{628030C7-C4C9-4DA9-A4A9-49F7CCD12E53}"/>
    <cellStyle name="SAPBEXHLevel3 2 4 4" xfId="15297" xr:uid="{CA4B5D2C-B19A-4811-8CB0-F0C7AFE98836}"/>
    <cellStyle name="SAPBEXHLevel3 2 4 4 2" xfId="26780" xr:uid="{D9310E71-44FD-48BC-BB48-6ED3FE76C49A}"/>
    <cellStyle name="SAPBEXHLevel3 2 4 4 3" xfId="34736" xr:uid="{3AE664AE-8A69-4C48-9E14-1F60A4EA60BF}"/>
    <cellStyle name="SAPBEXHLevel3 2 4 5" xfId="15298" xr:uid="{52BBF18A-20E8-46A8-B1AA-17FF2DA150C7}"/>
    <cellStyle name="SAPBEXHLevel3 2 4 5 2" xfId="26781" xr:uid="{C0C4C334-8896-4A52-8D9D-6975BAD59DC9}"/>
    <cellStyle name="SAPBEXHLevel3 2 4 5 3" xfId="31513" xr:uid="{485EDB9C-9ED7-4627-8A65-6C45364C111D}"/>
    <cellStyle name="SAPBEXHLevel3 2 4 6" xfId="15299" xr:uid="{9FDE2D42-2E2E-4AF2-877D-E6C4FB4CE461}"/>
    <cellStyle name="SAPBEXHLevel3 2 4 6 2" xfId="26782" xr:uid="{4C7508D0-FFE6-4A8A-8F83-1ACE73EA610F}"/>
    <cellStyle name="SAPBEXHLevel3 2 4 6 3" xfId="36645" xr:uid="{6077CBCD-4F7A-4739-A4FB-B5C8275FC637}"/>
    <cellStyle name="SAPBEXHLevel3 2 4 7" xfId="26783" xr:uid="{6A697B64-AD20-4E34-86C3-B9418D4B530F}"/>
    <cellStyle name="SAPBEXHLevel3 2 4 8" xfId="30562" xr:uid="{463FD7DE-45F6-467C-99A7-590A57BC51C6}"/>
    <cellStyle name="SAPBEXHLevel3 2 4 9" xfId="45338" xr:uid="{0A47999E-F483-4DEA-9513-07291706E529}"/>
    <cellStyle name="SAPBEXHLevel3 2 5" xfId="15300" xr:uid="{72D3D88F-A29F-405F-8A6C-61033974A9FA}"/>
    <cellStyle name="SAPBEXHLevel3 2 5 2" xfId="15301" xr:uid="{BB124670-048D-40DC-84C4-1B253AC93612}"/>
    <cellStyle name="SAPBEXHLevel3 2 5 2 2" xfId="26784" xr:uid="{44EE1067-FDE1-4E6F-AE82-9BD0AF9E6612}"/>
    <cellStyle name="SAPBEXHLevel3 2 5 2 3" xfId="32573" xr:uid="{34C6A620-B948-465E-81E1-A56DBED770F0}"/>
    <cellStyle name="SAPBEXHLevel3 2 5 3" xfId="15302" xr:uid="{EB0C4A1C-3A9A-4588-919A-D69A35A24134}"/>
    <cellStyle name="SAPBEXHLevel3 2 5 3 2" xfId="26785" xr:uid="{FEE1C665-EFC5-4A2B-8F85-1B437E008E5C}"/>
    <cellStyle name="SAPBEXHLevel3 2 5 3 3" xfId="34738" xr:uid="{B62F540E-6B09-418A-AD1D-D71DDF8B0A62}"/>
    <cellStyle name="SAPBEXHLevel3 2 5 4" xfId="15303" xr:uid="{7048E087-25E6-45AE-BC69-62C996624B8E}"/>
    <cellStyle name="SAPBEXHLevel3 2 5 4 2" xfId="26786" xr:uid="{AA64D1D4-058E-42EE-9FC5-826AF5477C22}"/>
    <cellStyle name="SAPBEXHLevel3 2 5 4 3" xfId="31512" xr:uid="{83CE6963-3AD5-47DA-95D6-0E23C0F4C034}"/>
    <cellStyle name="SAPBEXHLevel3 2 5 5" xfId="15304" xr:uid="{5F4D3008-6356-4BB1-99AF-323D774CC29A}"/>
    <cellStyle name="SAPBEXHLevel3 2 5 5 2" xfId="26787" xr:uid="{8E5CF0DA-870F-40E9-8A68-A3194EA2BD63}"/>
    <cellStyle name="SAPBEXHLevel3 2 5 5 3" xfId="31171" xr:uid="{C4A369E6-021D-4EAA-BF61-65D338ACFCB1}"/>
    <cellStyle name="SAPBEXHLevel3 2 5 6" xfId="26788" xr:uid="{A4AB299E-6736-4F2B-83FB-C1C8AFEC8360}"/>
    <cellStyle name="SAPBEXHLevel3 2 5 7" xfId="30564" xr:uid="{3B3318E0-5FE3-42D2-A22E-301877B547C3}"/>
    <cellStyle name="SAPBEXHLevel3 2 5 8" xfId="45340" xr:uid="{9160332D-E182-4288-AB19-C4F8826D0682}"/>
    <cellStyle name="SAPBEXHLevel3 2 6" xfId="15305" xr:uid="{F8DD44DF-7056-46D3-8F59-06472627F7BD}"/>
    <cellStyle name="SAPBEXHLevel3 2 6 2" xfId="26789" xr:uid="{EA6B6D8C-9270-4231-9704-5C2A2C50AF16}"/>
    <cellStyle name="SAPBEXHLevel3 2 6 3" xfId="32566" xr:uid="{6CC64B71-8665-4862-B84C-C83A400B1063}"/>
    <cellStyle name="SAPBEXHLevel3 2 7" xfId="15306" xr:uid="{99181DF0-4665-4487-B53C-554C4BA7A2E2}"/>
    <cellStyle name="SAPBEXHLevel3 2 7 2" xfId="26790" xr:uid="{D099BE9C-A0C2-491D-91F4-D041A2FADB57}"/>
    <cellStyle name="SAPBEXHLevel3 2 7 3" xfId="34731" xr:uid="{509EC6FE-87AB-4AF2-8E60-A3DBE570A428}"/>
    <cellStyle name="SAPBEXHLevel3 2 8" xfId="15307" xr:uid="{7A1A9FBB-B138-4DA5-9C86-F5D8B7D01717}"/>
    <cellStyle name="SAPBEXHLevel3 2 8 2" xfId="26791" xr:uid="{067C2BF8-245A-450E-9B1F-802BD339F8ED}"/>
    <cellStyle name="SAPBEXHLevel3 2 8 3" xfId="35347" xr:uid="{32C3CB69-5AAA-44FF-B70A-A920DDEA9179}"/>
    <cellStyle name="SAPBEXHLevel3 2 9" xfId="15308" xr:uid="{163B5047-7056-4AD4-BD0D-575EA355F66D}"/>
    <cellStyle name="SAPBEXHLevel3 2 9 2" xfId="26792" xr:uid="{92789660-1756-41A4-93EB-C716AEE9BC59}"/>
    <cellStyle name="SAPBEXHLevel3 2 9 3" xfId="35042" xr:uid="{51655EA0-E821-45F7-92E1-BFDD8B127C14}"/>
    <cellStyle name="SAPBEXHLevel3 3" xfId="15309" xr:uid="{BEF4855B-8316-490F-9C08-5A53483C66B1}"/>
    <cellStyle name="SAPBEXHLevel3 3 10" xfId="15310" xr:uid="{308FAA22-2758-4E7A-AAD3-13ED818C429A}"/>
    <cellStyle name="SAPBEXHLevel3 3 10 2" xfId="26793" xr:uid="{8DBE7A80-4B11-4E98-BE6D-05B66F0DF24E}"/>
    <cellStyle name="SAPBEXHLevel3 3 10 3" xfId="36644" xr:uid="{9942AF45-E58C-4695-A98A-F53E3289D609}"/>
    <cellStyle name="SAPBEXHLevel3 3 11" xfId="26794" xr:uid="{CB2B91EE-5E8F-4D6A-B333-9E5E67C38CF1}"/>
    <cellStyle name="SAPBEXHLevel3 3 12" xfId="30565" xr:uid="{E227F7ED-D6F4-48B7-8031-A3DEC4EFF01A}"/>
    <cellStyle name="SAPBEXHLevel3 3 13" xfId="45341" xr:uid="{43D34411-6ED6-4A50-95C4-41291416FA2F}"/>
    <cellStyle name="SAPBEXHLevel3 3 2" xfId="15311" xr:uid="{E0FF1D2E-E03F-4348-A10C-6F64144620E7}"/>
    <cellStyle name="SAPBEXHLevel3 3 2 2" xfId="15312" xr:uid="{9A79C74D-C677-4350-B6E5-50DAFB3FA1BF}"/>
    <cellStyle name="SAPBEXHLevel3 3 2 2 2" xfId="15313" xr:uid="{2CDC2927-F072-4BD8-8F77-4DA1DE333803}"/>
    <cellStyle name="SAPBEXHLevel3 3 2 2 2 2" xfId="26795" xr:uid="{47ED7CCB-54E3-4197-A785-FFD3865BEF28}"/>
    <cellStyle name="SAPBEXHLevel3 3 2 2 2 3" xfId="32576" xr:uid="{6454C798-D0C2-48AC-874A-3978F0A1BEC1}"/>
    <cellStyle name="SAPBEXHLevel3 3 2 2 3" xfId="15314" xr:uid="{9AEF9590-9B26-4EF9-BE8E-04D90F90BD09}"/>
    <cellStyle name="SAPBEXHLevel3 3 2 2 3 2" xfId="26796" xr:uid="{36715296-1A07-4472-A77F-AC5D9D462DA6}"/>
    <cellStyle name="SAPBEXHLevel3 3 2 2 3 3" xfId="34741" xr:uid="{2D73BA30-C7F9-46D2-B3A9-6A969B06002E}"/>
    <cellStyle name="SAPBEXHLevel3 3 2 2 4" xfId="15315" xr:uid="{BFBDBC88-AD1E-4E26-ABA6-4901343E4F54}"/>
    <cellStyle name="SAPBEXHLevel3 3 2 2 4 2" xfId="26797" xr:uid="{16BE05A0-BAD6-49EE-B9F5-CB2DF3168A81}"/>
    <cellStyle name="SAPBEXHLevel3 3 2 2 4 3" xfId="35352" xr:uid="{78F0675A-6CBD-4AFA-A36C-9E9F5EE3239C}"/>
    <cellStyle name="SAPBEXHLevel3 3 2 2 5" xfId="15316" xr:uid="{2FF4FC33-BF95-47E9-B65D-85478F2AF705}"/>
    <cellStyle name="SAPBEXHLevel3 3 2 2 5 2" xfId="26798" xr:uid="{2CB9B042-EFE6-470D-956C-2E661B0E924C}"/>
    <cellStyle name="SAPBEXHLevel3 3 2 2 5 3" xfId="36148" xr:uid="{1B724B83-315E-4786-90FF-DCA2ACCBD00C}"/>
    <cellStyle name="SAPBEXHLevel3 3 2 2 6" xfId="26799" xr:uid="{D8DF1324-585B-4D02-B9D5-AEA7B1E275AA}"/>
    <cellStyle name="SAPBEXHLevel3 3 2 2 7" xfId="30567" xr:uid="{8545E12A-5FB0-40C2-9613-08C24FC16182}"/>
    <cellStyle name="SAPBEXHLevel3 3 2 2 8" xfId="45343" xr:uid="{986A9B56-3A8F-4680-A500-A04C7606D325}"/>
    <cellStyle name="SAPBEXHLevel3 3 2 3" xfId="15317" xr:uid="{F5A9871B-A5B4-44E4-9D7E-CE296EAD4000}"/>
    <cellStyle name="SAPBEXHLevel3 3 2 3 2" xfId="26800" xr:uid="{54D93D32-7901-4A7B-988B-4103BC48431F}"/>
    <cellStyle name="SAPBEXHLevel3 3 2 3 3" xfId="32575" xr:uid="{A736A00E-F0A0-418C-A452-8AC990E8A1D1}"/>
    <cellStyle name="SAPBEXHLevel3 3 2 4" xfId="15318" xr:uid="{4D4B6EDE-34A6-472C-85D0-D88B2D33CEED}"/>
    <cellStyle name="SAPBEXHLevel3 3 2 4 2" xfId="26801" xr:uid="{BF3948B1-5AA4-49FF-9C61-F5941AA41247}"/>
    <cellStyle name="SAPBEXHLevel3 3 2 4 3" xfId="34740" xr:uid="{BB8F299B-4DCE-404B-9118-512844FCA48A}"/>
    <cellStyle name="SAPBEXHLevel3 3 2 5" xfId="15319" xr:uid="{66A09A6D-AE68-4FB9-B53C-368FA0952302}"/>
    <cellStyle name="SAPBEXHLevel3 3 2 5 2" xfId="26802" xr:uid="{5ED1651E-D25A-4CBD-A34E-36876D84ED60}"/>
    <cellStyle name="SAPBEXHLevel3 3 2 5 3" xfId="31511" xr:uid="{5A7E3188-C460-4F06-979D-F6F5814534D8}"/>
    <cellStyle name="SAPBEXHLevel3 3 2 6" xfId="15320" xr:uid="{DB8A0396-C2D6-402D-B7C9-BE8462637A82}"/>
    <cellStyle name="SAPBEXHLevel3 3 2 6 2" xfId="26803" xr:uid="{372AA817-0C3E-49EF-8173-5A41A41190AC}"/>
    <cellStyle name="SAPBEXHLevel3 3 2 6 3" xfId="35602" xr:uid="{911E1592-26C0-4972-8D0D-76C6200BD497}"/>
    <cellStyle name="SAPBEXHLevel3 3 2 7" xfId="26804" xr:uid="{5704486F-4614-419F-A906-74BB3C9732D6}"/>
    <cellStyle name="SAPBEXHLevel3 3 2 8" xfId="30566" xr:uid="{4CAD8954-FA44-4EB7-ACF1-6A62C239B4A4}"/>
    <cellStyle name="SAPBEXHLevel3 3 2 9" xfId="45342" xr:uid="{77928206-8F3F-4446-A09B-B91B90F084D4}"/>
    <cellStyle name="SAPBEXHLevel3 3 3" xfId="15321" xr:uid="{FC6656FF-3205-4DEA-945E-27CED5A60478}"/>
    <cellStyle name="SAPBEXHLevel3 3 3 2" xfId="15322" xr:uid="{0638AEA3-4A81-4040-BE2E-F2464D498A72}"/>
    <cellStyle name="SAPBEXHLevel3 3 3 2 2" xfId="15323" xr:uid="{429668A3-EED1-4FCA-9663-52E0051792B5}"/>
    <cellStyle name="SAPBEXHLevel3 3 3 2 2 2" xfId="26805" xr:uid="{9758EB72-A7C6-461D-84E5-5BEAA793D1FB}"/>
    <cellStyle name="SAPBEXHLevel3 3 3 2 2 3" xfId="32578" xr:uid="{12D10107-A658-487D-A5DA-1C73318CF423}"/>
    <cellStyle name="SAPBEXHLevel3 3 3 2 3" xfId="15324" xr:uid="{6DF52921-46C8-4A46-9118-79ED5B7196AB}"/>
    <cellStyle name="SAPBEXHLevel3 3 3 2 3 2" xfId="26806" xr:uid="{0CAD61C3-B148-4862-9D20-5C46B4C14005}"/>
    <cellStyle name="SAPBEXHLevel3 3 3 2 3 3" xfId="34743" xr:uid="{1C5A6467-02CF-4A01-A346-12B87E06644F}"/>
    <cellStyle name="SAPBEXHLevel3 3 3 2 4" xfId="15325" xr:uid="{9DFE2998-E37E-4988-A6AC-52CB214CF017}"/>
    <cellStyle name="SAPBEXHLevel3 3 3 2 4 2" xfId="26807" xr:uid="{85264104-111C-4300-AC8D-A9FEA02930BA}"/>
    <cellStyle name="SAPBEXHLevel3 3 3 2 4 3" xfId="31509" xr:uid="{A9720108-B292-45E4-A997-7F9506454D17}"/>
    <cellStyle name="SAPBEXHLevel3 3 3 2 5" xfId="15326" xr:uid="{E955EA5B-E157-4AB6-81B1-77B546878494}"/>
    <cellStyle name="SAPBEXHLevel3 3 3 2 5 2" xfId="26808" xr:uid="{739AAD2A-9652-4595-9DA5-3953BAC5CE98}"/>
    <cellStyle name="SAPBEXHLevel3 3 3 2 5 3" xfId="36643" xr:uid="{DB9CF712-63B3-4DC1-B22A-EF502A9AA557}"/>
    <cellStyle name="SAPBEXHLevel3 3 3 2 6" xfId="26809" xr:uid="{536E1C37-F003-444D-9D45-914B7D3B49DF}"/>
    <cellStyle name="SAPBEXHLevel3 3 3 2 7" xfId="30569" xr:uid="{C27AD679-A79E-481E-A722-DB0E90819816}"/>
    <cellStyle name="SAPBEXHLevel3 3 3 2 8" xfId="45345" xr:uid="{DB7DA576-718A-4E13-AC55-7EDFFFF51D47}"/>
    <cellStyle name="SAPBEXHLevel3 3 3 3" xfId="15327" xr:uid="{5C1D2CB8-EC42-4583-8ABC-B34F2DD53995}"/>
    <cellStyle name="SAPBEXHLevel3 3 3 3 2" xfId="26810" xr:uid="{643EFCC9-7EAE-4688-9B29-50ACBB7691CB}"/>
    <cellStyle name="SAPBEXHLevel3 3 3 3 3" xfId="32577" xr:uid="{ECBB06C1-C73E-43B1-B043-659F23ED4C2A}"/>
    <cellStyle name="SAPBEXHLevel3 3 3 4" xfId="15328" xr:uid="{235AE7D0-1473-40D5-8B5A-E936ADA3781F}"/>
    <cellStyle name="SAPBEXHLevel3 3 3 4 2" xfId="26811" xr:uid="{59CDDE92-3F82-425A-9FF5-253E1271BF57}"/>
    <cellStyle name="SAPBEXHLevel3 3 3 4 3" xfId="34742" xr:uid="{847FB349-8CE8-4B7E-8222-EDD1B3F68C34}"/>
    <cellStyle name="SAPBEXHLevel3 3 3 5" xfId="15329" xr:uid="{A247BCB6-7B79-49BB-BDAE-00CEAD61B91F}"/>
    <cellStyle name="SAPBEXHLevel3 3 3 5 2" xfId="26812" xr:uid="{20A5E543-C208-4D2C-9847-B6E6755E7C5F}"/>
    <cellStyle name="SAPBEXHLevel3 3 3 5 3" xfId="31510" xr:uid="{CD7911FF-091C-46A4-B4E9-5FB55F24C75F}"/>
    <cellStyle name="SAPBEXHLevel3 3 3 6" xfId="15330" xr:uid="{2361E449-F349-4090-92BA-1216333F63EB}"/>
    <cellStyle name="SAPBEXHLevel3 3 3 6 2" xfId="26813" xr:uid="{26188934-68BF-47A8-AA3D-8004BE2FE6C1}"/>
    <cellStyle name="SAPBEXHLevel3 3 3 6 3" xfId="31170" xr:uid="{51915460-6A63-45B6-9E4B-E9EDADF62CBE}"/>
    <cellStyle name="SAPBEXHLevel3 3 3 7" xfId="26814" xr:uid="{5A0351D9-7FED-4762-B1D9-38E092C2C845}"/>
    <cellStyle name="SAPBEXHLevel3 3 3 8" xfId="30568" xr:uid="{6D7F840B-A55D-4749-86A7-5DDDB9CA2BE9}"/>
    <cellStyle name="SAPBEXHLevel3 3 3 9" xfId="45344" xr:uid="{8C38E08F-2F1F-454E-B9AB-DF656504C865}"/>
    <cellStyle name="SAPBEXHLevel3 3 4" xfId="15331" xr:uid="{B4C7C61E-9850-42E6-BF74-FD6809573607}"/>
    <cellStyle name="SAPBEXHLevel3 3 4 2" xfId="15332" xr:uid="{648FC0EF-9BBC-4DE0-BE5C-EE44C3517566}"/>
    <cellStyle name="SAPBEXHLevel3 3 4 2 2" xfId="15333" xr:uid="{EC08B86B-E1F2-4E8F-96D2-AAA4FEFF2E7E}"/>
    <cellStyle name="SAPBEXHLevel3 3 4 2 2 2" xfId="26815" xr:uid="{5E7CA822-02BF-4CFC-849F-23B89FCB22C9}"/>
    <cellStyle name="SAPBEXHLevel3 3 4 2 2 3" xfId="32580" xr:uid="{230D4EDF-1166-4E9A-BD79-C7C4D814C06A}"/>
    <cellStyle name="SAPBEXHLevel3 3 4 2 3" xfId="15334" xr:uid="{926551FA-DDEC-457F-9942-46A63BBD05E9}"/>
    <cellStyle name="SAPBEXHLevel3 3 4 2 3 2" xfId="26816" xr:uid="{3ABF1193-B729-4FB8-B19E-3A68B5C17BC5}"/>
    <cellStyle name="SAPBEXHLevel3 3 4 2 3 3" xfId="34745" xr:uid="{B45AD1DE-6361-44B8-9595-A40890C6597F}"/>
    <cellStyle name="SAPBEXHLevel3 3 4 2 4" xfId="15335" xr:uid="{FEE9C1AE-B8FA-42F7-8B32-7079CBB3F58D}"/>
    <cellStyle name="SAPBEXHLevel3 3 4 2 4 2" xfId="26817" xr:uid="{031E6F62-F599-4297-99A7-219BF003A70F}"/>
    <cellStyle name="SAPBEXHLevel3 3 4 2 4 3" xfId="35997" xr:uid="{0FDCF14A-FA64-4D3C-BC9A-0990D1FE35E6}"/>
    <cellStyle name="SAPBEXHLevel3 3 4 2 5" xfId="15336" xr:uid="{5E934918-9224-4EF1-8925-641316240DBA}"/>
    <cellStyle name="SAPBEXHLevel3 3 4 2 5 2" xfId="26818" xr:uid="{A518CECF-3245-44A2-94E3-BBA95CCBAE93}"/>
    <cellStyle name="SAPBEXHLevel3 3 4 2 5 3" xfId="36642" xr:uid="{D4EA8D0E-9A8A-4092-A9E4-11BCCF99DC88}"/>
    <cellStyle name="SAPBEXHLevel3 3 4 2 6" xfId="26819" xr:uid="{71070809-BBC0-431B-8BF9-CC93448FF96F}"/>
    <cellStyle name="SAPBEXHLevel3 3 4 2 7" xfId="30571" xr:uid="{E82ED6A6-9A09-494F-82D5-0D5C7B35BEA0}"/>
    <cellStyle name="SAPBEXHLevel3 3 4 2 8" xfId="45347" xr:uid="{347240D3-5BF5-4C1F-9703-8D54AE6DDE9B}"/>
    <cellStyle name="SAPBEXHLevel3 3 4 3" xfId="15337" xr:uid="{6493AC37-CC61-464A-92E5-7E6C0BE5AF86}"/>
    <cellStyle name="SAPBEXHLevel3 3 4 3 2" xfId="26820" xr:uid="{BAA6CA3F-53AC-4CC2-B4D4-6BF77522ABD8}"/>
    <cellStyle name="SAPBEXHLevel3 3 4 3 3" xfId="32579" xr:uid="{C200F09C-CFCA-49D2-A396-8392916BE91A}"/>
    <cellStyle name="SAPBEXHLevel3 3 4 4" xfId="15338" xr:uid="{3B02F5D7-C9C5-4599-9B64-9A3D3CE3E27A}"/>
    <cellStyle name="SAPBEXHLevel3 3 4 4 2" xfId="26821" xr:uid="{E3A1EF60-E03D-4FA0-ADDF-C61EDF051141}"/>
    <cellStyle name="SAPBEXHLevel3 3 4 4 3" xfId="34744" xr:uid="{3FA271EA-BBAB-4578-BAA8-D42BD4C5B892}"/>
    <cellStyle name="SAPBEXHLevel3 3 4 5" xfId="15339" xr:uid="{5F127A98-AFC1-4E0B-93ED-B75CEC99CCC6}"/>
    <cellStyle name="SAPBEXHLevel3 3 4 5 2" xfId="26822" xr:uid="{9EC8A696-D46D-442C-A242-4032F2569CA0}"/>
    <cellStyle name="SAPBEXHLevel3 3 4 5 3" xfId="35180" xr:uid="{15D86DA9-F852-4BDD-8B3F-5FFFF18A1D83}"/>
    <cellStyle name="SAPBEXHLevel3 3 4 6" xfId="15340" xr:uid="{EF9C0D46-D196-4D5A-A26E-F5FA3ACDF239}"/>
    <cellStyle name="SAPBEXHLevel3 3 4 6 2" xfId="26823" xr:uid="{ED9620AD-9C13-48DC-BB56-254F83AF97CC}"/>
    <cellStyle name="SAPBEXHLevel3 3 4 6 3" xfId="33439" xr:uid="{607EFA53-DEAC-4BA7-870C-377CCD130585}"/>
    <cellStyle name="SAPBEXHLevel3 3 4 7" xfId="26824" xr:uid="{925ADCD6-B772-4E8D-ABAF-2A51B708C778}"/>
    <cellStyle name="SAPBEXHLevel3 3 4 8" xfId="30570" xr:uid="{BD4BBA62-691F-4431-89B5-AA61613BDDE4}"/>
    <cellStyle name="SAPBEXHLevel3 3 4 9" xfId="45346" xr:uid="{7A570E5B-2278-4DCF-8F3D-2DB8764E0AEE}"/>
    <cellStyle name="SAPBEXHLevel3 3 5" xfId="15341" xr:uid="{2360B14D-9AEC-43B6-8F48-242920B2E189}"/>
    <cellStyle name="SAPBEXHLevel3 3 5 2" xfId="15342" xr:uid="{6D65CB5A-C040-494D-9A2F-35343D47515F}"/>
    <cellStyle name="SAPBEXHLevel3 3 5 2 2" xfId="15343" xr:uid="{098DD8E0-C419-46BA-A9EC-0E3063D95661}"/>
    <cellStyle name="SAPBEXHLevel3 3 5 2 2 2" xfId="26825" xr:uid="{67DF76C6-6A48-409F-9D40-3EA9B5F88913}"/>
    <cellStyle name="SAPBEXHLevel3 3 5 2 2 3" xfId="32582" xr:uid="{49D2396D-BF42-49E7-AB2B-59938A6912C5}"/>
    <cellStyle name="SAPBEXHLevel3 3 5 2 3" xfId="15344" xr:uid="{DF5C76E3-D604-4D2E-A9AB-0DFD62526A63}"/>
    <cellStyle name="SAPBEXHLevel3 3 5 2 3 2" xfId="26826" xr:uid="{FFE33A71-BF91-457F-9E6E-DB7DB2CB9733}"/>
    <cellStyle name="SAPBEXHLevel3 3 5 2 3 3" xfId="34747" xr:uid="{21FF7440-AD38-4D73-8CC9-AC28C4040A34}"/>
    <cellStyle name="SAPBEXHLevel3 3 5 2 4" xfId="15345" xr:uid="{A4A9311B-0AD7-4319-B0B5-430C9B9594BA}"/>
    <cellStyle name="SAPBEXHLevel3 3 5 2 4 2" xfId="26827" xr:uid="{843B371F-A379-4B14-841C-DF9C4E727992}"/>
    <cellStyle name="SAPBEXHLevel3 3 5 2 4 3" xfId="33215" xr:uid="{EFB87E92-7AF3-4FEA-A4FF-91134AFAFEE1}"/>
    <cellStyle name="SAPBEXHLevel3 3 5 2 5" xfId="15346" xr:uid="{39B04B7C-FFB5-4857-92DB-53677A9E5235}"/>
    <cellStyle name="SAPBEXHLevel3 3 5 2 5 2" xfId="26828" xr:uid="{45AB4720-610E-4E44-B4C0-9CE33D675C51}"/>
    <cellStyle name="SAPBEXHLevel3 3 5 2 5 3" xfId="36641" xr:uid="{B84BF758-8A5F-4EBA-B3EA-4A66AC654CCC}"/>
    <cellStyle name="SAPBEXHLevel3 3 5 2 6" xfId="26829" xr:uid="{759CB756-6808-4EDF-AF3C-2E40BFF7C01D}"/>
    <cellStyle name="SAPBEXHLevel3 3 5 2 7" xfId="30573" xr:uid="{9421D951-EE45-41AE-92B7-CFDCBB20CF26}"/>
    <cellStyle name="SAPBEXHLevel3 3 5 2 8" xfId="45349" xr:uid="{EEBF7EB7-D40E-415B-A9B5-74589C30DD99}"/>
    <cellStyle name="SAPBEXHLevel3 3 5 3" xfId="15347" xr:uid="{705A29E1-6080-40FE-A07E-8164B8E5D339}"/>
    <cellStyle name="SAPBEXHLevel3 3 5 3 2" xfId="26830" xr:uid="{B3090C0F-88F7-45A6-B155-DD507F78506A}"/>
    <cellStyle name="SAPBEXHLevel3 3 5 3 3" xfId="32581" xr:uid="{14EE0634-8B03-4BA7-87AA-14E4495CE884}"/>
    <cellStyle name="SAPBEXHLevel3 3 5 4" xfId="15348" xr:uid="{AA958682-EB64-4D2C-807C-D1D7049D72A3}"/>
    <cellStyle name="SAPBEXHLevel3 3 5 4 2" xfId="26831" xr:uid="{1154D85B-409C-4A63-B041-2269B7450314}"/>
    <cellStyle name="SAPBEXHLevel3 3 5 4 3" xfId="34746" xr:uid="{0506684A-C300-43BA-B60D-7C2F7BADBC84}"/>
    <cellStyle name="SAPBEXHLevel3 3 5 5" xfId="15349" xr:uid="{BB0D6971-A397-43D7-88F8-B925E9768CD5}"/>
    <cellStyle name="SAPBEXHLevel3 3 5 5 2" xfId="26832" xr:uid="{49A3673F-926F-42EA-A069-47F787D55A4A}"/>
    <cellStyle name="SAPBEXHLevel3 3 5 5 3" xfId="33214" xr:uid="{4022BC16-91FD-45DB-822C-C48F55A1AFD4}"/>
    <cellStyle name="SAPBEXHLevel3 3 5 6" xfId="15350" xr:uid="{A34E0872-E852-459F-8684-5F6A22369D7C}"/>
    <cellStyle name="SAPBEXHLevel3 3 5 6 2" xfId="26833" xr:uid="{4BA061AD-4120-479C-896F-DAC5CE603085}"/>
    <cellStyle name="SAPBEXHLevel3 3 5 6 3" xfId="35603" xr:uid="{F3608473-5CEF-4DBE-984B-F09CCA9A2019}"/>
    <cellStyle name="SAPBEXHLevel3 3 5 7" xfId="26834" xr:uid="{FF09E66F-C244-4195-A9E9-BF4FF3A92834}"/>
    <cellStyle name="SAPBEXHLevel3 3 5 8" xfId="30572" xr:uid="{616114DF-FBEC-45DC-AC7A-7CF79E9DD4F8}"/>
    <cellStyle name="SAPBEXHLevel3 3 5 9" xfId="45348" xr:uid="{BBD5CCEC-6373-4044-8AEE-C34FABDFAA37}"/>
    <cellStyle name="SAPBEXHLevel3 3 6" xfId="15351" xr:uid="{8706966B-DF3A-4578-8B5B-8A2702B67862}"/>
    <cellStyle name="SAPBEXHLevel3 3 6 2" xfId="15352" xr:uid="{894B5E3C-E1AC-4884-A64D-8D24AB7032B9}"/>
    <cellStyle name="SAPBEXHLevel3 3 6 2 2" xfId="26835" xr:uid="{884EA712-3EBE-460B-A4E4-CF967B79A4E2}"/>
    <cellStyle name="SAPBEXHLevel3 3 6 2 3" xfId="32583" xr:uid="{26837C8E-EF34-4B24-9639-29CB6BC3E62C}"/>
    <cellStyle name="SAPBEXHLevel3 3 6 3" xfId="15353" xr:uid="{8616B6D4-5B78-4684-B6BD-86873E1F98DF}"/>
    <cellStyle name="SAPBEXHLevel3 3 6 3 2" xfId="26836" xr:uid="{B26E4008-E942-4D0C-9ABF-C7F0C8DBEEF6}"/>
    <cellStyle name="SAPBEXHLevel3 3 6 3 3" xfId="34748" xr:uid="{12E674C3-18AF-4FDB-80C6-27608B5C5742}"/>
    <cellStyle name="SAPBEXHLevel3 3 6 4" xfId="15354" xr:uid="{10CF4F5F-9738-4124-8F8E-FD01F5996D10}"/>
    <cellStyle name="SAPBEXHLevel3 3 6 4 2" xfId="26837" xr:uid="{7A576C6A-C267-48FA-B194-7C6AAFFB2C80}"/>
    <cellStyle name="SAPBEXHLevel3 3 6 4 3" xfId="33216" xr:uid="{27B49324-A1F8-4E20-B917-789CC0A8A114}"/>
    <cellStyle name="SAPBEXHLevel3 3 6 5" xfId="15355" xr:uid="{37633BB6-5C87-49D4-A8DB-131C1F7A2984}"/>
    <cellStyle name="SAPBEXHLevel3 3 6 5 2" xfId="26838" xr:uid="{DC776F65-8B63-4A75-B452-50999E95747C}"/>
    <cellStyle name="SAPBEXHLevel3 3 6 5 3" xfId="35722" xr:uid="{97A5908F-3B21-42AF-8F33-2349E0BF558C}"/>
    <cellStyle name="SAPBEXHLevel3 3 6 6" xfId="26839" xr:uid="{1690E72F-9A57-422B-86C7-EFB5B3AFF406}"/>
    <cellStyle name="SAPBEXHLevel3 3 6 7" xfId="30574" xr:uid="{5E934923-5063-4F68-A904-7B4212CEE62B}"/>
    <cellStyle name="SAPBEXHLevel3 3 6 8" xfId="45350" xr:uid="{38B1CB7A-7A4E-42C5-AE5C-58A14A1D1430}"/>
    <cellStyle name="SAPBEXHLevel3 3 7" xfId="15356" xr:uid="{81F424DC-975B-4B66-A04D-F90E209BF86E}"/>
    <cellStyle name="SAPBEXHLevel3 3 7 2" xfId="26840" xr:uid="{BA5CB3C7-CCE4-4D2B-B7A8-A2B7BDD00F67}"/>
    <cellStyle name="SAPBEXHLevel3 3 7 3" xfId="32574" xr:uid="{A161D676-F7E6-49E4-8F63-503C96888BC9}"/>
    <cellStyle name="SAPBEXHLevel3 3 8" xfId="15357" xr:uid="{30FEDDAD-8903-418C-8A96-D3D66BEAB185}"/>
    <cellStyle name="SAPBEXHLevel3 3 8 2" xfId="26841" xr:uid="{43B400AC-57D5-4EC2-84C0-0DEFD75A1AF9}"/>
    <cellStyle name="SAPBEXHLevel3 3 8 3" xfId="34739" xr:uid="{BE1D3EF2-A617-47E6-AE7B-BF6DEBA7501B}"/>
    <cellStyle name="SAPBEXHLevel3 3 9" xfId="15358" xr:uid="{33F35FB5-ED23-47AC-A498-DBC3AF86BDA8}"/>
    <cellStyle name="SAPBEXHLevel3 3 9 2" xfId="26842" xr:uid="{C56F4B89-8BAA-4FF8-BE22-8928E563B87F}"/>
    <cellStyle name="SAPBEXHLevel3 3 9 3" xfId="35351" xr:uid="{A54D792A-CA0B-4F09-93EF-5FB162D7E9FE}"/>
    <cellStyle name="SAPBEXHLevel3 4" xfId="15359" xr:uid="{4B9686C9-EBB6-4034-BA30-4959C07FF558}"/>
    <cellStyle name="SAPBEXHLevel3 4 10" xfId="26843" xr:uid="{8F191FEE-5B3A-491B-A462-99A3D728E901}"/>
    <cellStyle name="SAPBEXHLevel3 4 11" xfId="30575" xr:uid="{2C65F4FB-4949-4B24-AA37-8F867FCBCD6C}"/>
    <cellStyle name="SAPBEXHLevel3 4 12" xfId="45351" xr:uid="{F5F96D94-C1CE-4C62-8037-F497A5BC51AC}"/>
    <cellStyle name="SAPBEXHLevel3 4 2" xfId="15360" xr:uid="{FF6587DE-0DE3-4C57-8696-5CF640054A24}"/>
    <cellStyle name="SAPBEXHLevel3 4 2 2" xfId="15361" xr:uid="{E3BEC4AB-0806-428E-93A6-63149D7DC7C7}"/>
    <cellStyle name="SAPBEXHLevel3 4 2 2 2" xfId="15362" xr:uid="{75E200FC-77A6-4C21-816C-97E7D8E00FF9}"/>
    <cellStyle name="SAPBEXHLevel3 4 2 2 2 2" xfId="26844" xr:uid="{AEB052F4-4852-49C1-A769-9E651EC1DDA2}"/>
    <cellStyle name="SAPBEXHLevel3 4 2 2 2 3" xfId="32586" xr:uid="{3A637648-659B-4CDE-8E05-7FCF11DE92F3}"/>
    <cellStyle name="SAPBEXHLevel3 4 2 2 3" xfId="15363" xr:uid="{53CA77C1-3F3E-4949-B355-0B023CDC08D3}"/>
    <cellStyle name="SAPBEXHLevel3 4 2 2 3 2" xfId="26845" xr:uid="{6C8117EB-6E36-4138-8A0B-7F5B14D7BAD6}"/>
    <cellStyle name="SAPBEXHLevel3 4 2 2 3 3" xfId="34751" xr:uid="{8F52A23F-AF77-44D4-8CEC-07B22720301F}"/>
    <cellStyle name="SAPBEXHLevel3 4 2 2 4" xfId="15364" xr:uid="{34C474CF-B302-448C-98BF-22F069B5BBA1}"/>
    <cellStyle name="SAPBEXHLevel3 4 2 2 4 2" xfId="26846" xr:uid="{61D05010-C10B-40E6-9BD2-0D4B089B7C6C}"/>
    <cellStyle name="SAPBEXHLevel3 4 2 2 4 3" xfId="33218" xr:uid="{4B8E7C92-C474-4EA6-9077-C8E8A3BAD56B}"/>
    <cellStyle name="SAPBEXHLevel3 4 2 2 5" xfId="15365" xr:uid="{E6365381-E40F-4D4C-A757-8E03BF8DA0D0}"/>
    <cellStyle name="SAPBEXHLevel3 4 2 2 5 2" xfId="26847" xr:uid="{CE80EACF-1A6C-451F-A8E4-41D98979FB98}"/>
    <cellStyle name="SAPBEXHLevel3 4 2 2 5 3" xfId="36145" xr:uid="{B6BED173-4050-4340-A8EE-66B63F2ECC9E}"/>
    <cellStyle name="SAPBEXHLevel3 4 2 2 6" xfId="26848" xr:uid="{C3A41D42-CB24-4E4A-A59A-97D18F750D3B}"/>
    <cellStyle name="SAPBEXHLevel3 4 2 2 7" xfId="30577" xr:uid="{4CBFAAD2-D34B-4AB6-ABDC-675C3120AEAC}"/>
    <cellStyle name="SAPBEXHLevel3 4 2 2 8" xfId="45353" xr:uid="{FD116971-0DAE-462F-BE82-6A692E6E4E49}"/>
    <cellStyle name="SAPBEXHLevel3 4 2 3" xfId="15366" xr:uid="{5CCBBF30-9E70-4F06-8A8E-23C6EA8B62E5}"/>
    <cellStyle name="SAPBEXHLevel3 4 2 3 2" xfId="26849" xr:uid="{EE43706D-3C1C-4A32-8F54-1B5253C3BA19}"/>
    <cellStyle name="SAPBEXHLevel3 4 2 3 3" xfId="32585" xr:uid="{326391B7-1941-44B5-9C9F-4FB47F9B55B6}"/>
    <cellStyle name="SAPBEXHLevel3 4 2 4" xfId="15367" xr:uid="{F08BDBDE-1C7B-451C-B6FF-12C16EC34F38}"/>
    <cellStyle name="SAPBEXHLevel3 4 2 4 2" xfId="26850" xr:uid="{D4410549-1C8D-4E4D-ABE4-B3A12B4FD36D}"/>
    <cellStyle name="SAPBEXHLevel3 4 2 4 3" xfId="34750" xr:uid="{FBE2BD70-9DE4-4543-B96B-168110D3F6F4}"/>
    <cellStyle name="SAPBEXHLevel3 4 2 5" xfId="15368" xr:uid="{914C32CA-BFCF-4D36-BD31-8CE829472BF8}"/>
    <cellStyle name="SAPBEXHLevel3 4 2 5 2" xfId="26851" xr:uid="{49F4CBEB-753F-4149-8D53-E4A7CBA5C5D7}"/>
    <cellStyle name="SAPBEXHLevel3 4 2 5 3" xfId="35990" xr:uid="{844FCDF8-DE59-4766-B2C3-FAC1BAEE41BC}"/>
    <cellStyle name="SAPBEXHLevel3 4 2 6" xfId="15369" xr:uid="{5F520B76-A574-4B25-A616-09AC253DDCC8}"/>
    <cellStyle name="SAPBEXHLevel3 4 2 6 2" xfId="26852" xr:uid="{B714B599-5C0F-433D-B12D-000243EE1D39}"/>
    <cellStyle name="SAPBEXHLevel3 4 2 6 3" xfId="35601" xr:uid="{BCED3298-E080-41C6-8F47-344213ED5F02}"/>
    <cellStyle name="SAPBEXHLevel3 4 2 7" xfId="26853" xr:uid="{C73932CF-0296-4C65-839C-03CC2743B985}"/>
    <cellStyle name="SAPBEXHLevel3 4 2 8" xfId="30576" xr:uid="{E22A3352-43FC-4740-9DDA-3440BFAE6711}"/>
    <cellStyle name="SAPBEXHLevel3 4 2 9" xfId="45352" xr:uid="{9D8B5F07-8156-4D2A-AF32-AFDE6F6FE8DA}"/>
    <cellStyle name="SAPBEXHLevel3 4 3" xfId="15370" xr:uid="{A7E8E3DF-521D-4358-B3E3-AB4F646F4F56}"/>
    <cellStyle name="SAPBEXHLevel3 4 3 2" xfId="15371" xr:uid="{7D6CDE6F-11F5-4ABC-8A00-BEBA722F95A5}"/>
    <cellStyle name="SAPBEXHLevel3 4 3 2 2" xfId="15372" xr:uid="{C0F69B37-ECCB-4D0E-8FB1-A86E493147A2}"/>
    <cellStyle name="SAPBEXHLevel3 4 3 2 2 2" xfId="26854" xr:uid="{D45C9E3C-8037-4FF6-98CF-88391FADD635}"/>
    <cellStyle name="SAPBEXHLevel3 4 3 2 2 3" xfId="32588" xr:uid="{A69BBD2C-7C9C-4E3A-9CAC-A6BFC680C460}"/>
    <cellStyle name="SAPBEXHLevel3 4 3 2 3" xfId="15373" xr:uid="{FBE643EC-27E1-4CEF-8C56-BFA08A9FBBDE}"/>
    <cellStyle name="SAPBEXHLevel3 4 3 2 3 2" xfId="26855" xr:uid="{846BD621-8118-4A44-9EF8-2C2F0C73A340}"/>
    <cellStyle name="SAPBEXHLevel3 4 3 2 3 3" xfId="34753" xr:uid="{8D870E55-77E9-4634-A62D-27DF232B320C}"/>
    <cellStyle name="SAPBEXHLevel3 4 3 2 4" xfId="15374" xr:uid="{3C6227F0-4819-471D-8B6F-C6AA422EE1A7}"/>
    <cellStyle name="SAPBEXHLevel3 4 3 2 4 2" xfId="26856" xr:uid="{998B9EC3-3461-4CF8-8FF3-3BBDDA85B11A}"/>
    <cellStyle name="SAPBEXHLevel3 4 3 2 4 3" xfId="33219" xr:uid="{71497E4E-6021-48D1-8962-A116FCD32EFF}"/>
    <cellStyle name="SAPBEXHLevel3 4 3 2 5" xfId="15375" xr:uid="{28D386C9-D94C-4F8C-A9C4-B4BFE3DC1A5C}"/>
    <cellStyle name="SAPBEXHLevel3 4 3 2 5 2" xfId="26857" xr:uid="{34D33BB5-201F-4CE3-9ABF-76F85FF47AAB}"/>
    <cellStyle name="SAPBEXHLevel3 4 3 2 5 3" xfId="35569" xr:uid="{4AD1354D-BEC1-4A33-A456-34E618B9D803}"/>
    <cellStyle name="SAPBEXHLevel3 4 3 2 6" xfId="26858" xr:uid="{459285C7-56AA-4050-B34B-CC8D63F911CF}"/>
    <cellStyle name="SAPBEXHLevel3 4 3 2 7" xfId="30579" xr:uid="{32207626-648E-4D42-8341-DE6E1A91CE6E}"/>
    <cellStyle name="SAPBEXHLevel3 4 3 2 8" xfId="45355" xr:uid="{B23D80EE-7F9C-42F9-B908-E4E47A79F485}"/>
    <cellStyle name="SAPBEXHLevel3 4 3 3" xfId="15376" xr:uid="{5BF0BEFA-C073-49FC-ACC8-8D85D0DA0FEE}"/>
    <cellStyle name="SAPBEXHLevel3 4 3 3 2" xfId="26859" xr:uid="{3C88E12F-DB90-4406-82DC-A42A94F33E54}"/>
    <cellStyle name="SAPBEXHLevel3 4 3 3 3" xfId="32587" xr:uid="{7E6D1BBA-3D2A-4D81-AE01-5B22CD53500B}"/>
    <cellStyle name="SAPBEXHLevel3 4 3 4" xfId="15377" xr:uid="{5421919C-26F5-4308-BD2F-CE88531ABA40}"/>
    <cellStyle name="SAPBEXHLevel3 4 3 4 2" xfId="26860" xr:uid="{E0B3272B-2651-42C5-93CF-8B69769770D4}"/>
    <cellStyle name="SAPBEXHLevel3 4 3 4 3" xfId="34752" xr:uid="{229B11A4-2C37-40A9-B0EE-F064D03429B4}"/>
    <cellStyle name="SAPBEXHLevel3 4 3 5" xfId="15378" xr:uid="{C2F3F7F4-4F61-4F59-8A01-7E60964889DD}"/>
    <cellStyle name="SAPBEXHLevel3 4 3 5 2" xfId="26861" xr:uid="{D1A0C6B3-9658-45EF-B0A1-6D6A9F677A14}"/>
    <cellStyle name="SAPBEXHLevel3 4 3 5 3" xfId="36000" xr:uid="{737627AB-3EC9-43E5-BC1D-A271FF385BF3}"/>
    <cellStyle name="SAPBEXHLevel3 4 3 6" xfId="15379" xr:uid="{AD77DC81-0BAB-40FB-896C-6D938441BA8D}"/>
    <cellStyle name="SAPBEXHLevel3 4 3 6 2" xfId="26862" xr:uid="{07BB2BE6-D2E0-4CFF-B8E9-A95427A21223}"/>
    <cellStyle name="SAPBEXHLevel3 4 3 6 3" xfId="35721" xr:uid="{393E2981-F1C8-482B-B67D-41CE1AD8C398}"/>
    <cellStyle name="SAPBEXHLevel3 4 3 7" xfId="26863" xr:uid="{3F9697E4-A800-4821-9433-3CA0EAA08B4A}"/>
    <cellStyle name="SAPBEXHLevel3 4 3 8" xfId="30578" xr:uid="{289B6B90-1595-4CFA-845F-63865EF2278E}"/>
    <cellStyle name="SAPBEXHLevel3 4 3 9" xfId="45354" xr:uid="{41994106-86A2-4C19-92DA-B9E0A67C6FE7}"/>
    <cellStyle name="SAPBEXHLevel3 4 4" xfId="15380" xr:uid="{A7223BCE-C996-4A63-91B3-52AA1F251CB7}"/>
    <cellStyle name="SAPBEXHLevel3 4 4 2" xfId="15381" xr:uid="{F0B1E073-7461-4492-BB50-DA0BBFCCBCB2}"/>
    <cellStyle name="SAPBEXHLevel3 4 4 2 2" xfId="15382" xr:uid="{8BF38B23-EFAB-4410-A756-B2D222723EB7}"/>
    <cellStyle name="SAPBEXHLevel3 4 4 2 2 2" xfId="26864" xr:uid="{8D09464C-E388-4E79-9218-A333783FC590}"/>
    <cellStyle name="SAPBEXHLevel3 4 4 2 2 3" xfId="32590" xr:uid="{E1ACA973-2FDB-4782-AC9D-EB8577F2BF70}"/>
    <cellStyle name="SAPBEXHLevel3 4 4 2 3" xfId="15383" xr:uid="{3A370F13-3EB9-4981-8711-E42B67CEFEDC}"/>
    <cellStyle name="SAPBEXHLevel3 4 4 2 3 2" xfId="26865" xr:uid="{FC9E513F-B3D4-4A84-BF3E-1EA84186F35B}"/>
    <cellStyle name="SAPBEXHLevel3 4 4 2 3 3" xfId="34755" xr:uid="{006A9B8E-8D2A-4596-89E8-526A18C6EB2C}"/>
    <cellStyle name="SAPBEXHLevel3 4 4 2 4" xfId="15384" xr:uid="{ADCE292C-0A49-4AFE-9925-EB5E8C8A054D}"/>
    <cellStyle name="SAPBEXHLevel3 4 4 2 4 2" xfId="26866" xr:uid="{D43F92F3-BF3C-440E-B691-E844FD300CDB}"/>
    <cellStyle name="SAPBEXHLevel3 4 4 2 4 3" xfId="33221" xr:uid="{CDDC558A-ABF8-4AD7-8643-24CCA8693CE2}"/>
    <cellStyle name="SAPBEXHLevel3 4 4 2 5" xfId="15385" xr:uid="{EAE28639-11CB-4AFC-B80C-69189CB054B5}"/>
    <cellStyle name="SAPBEXHLevel3 4 4 2 5 2" xfId="26867" xr:uid="{BC7F2140-A845-494E-8EFF-7FA42CDD3B5C}"/>
    <cellStyle name="SAPBEXHLevel3 4 4 2 5 3" xfId="35564" xr:uid="{2577CEE6-E3CE-4C95-8A21-A9E5672A0ACD}"/>
    <cellStyle name="SAPBEXHLevel3 4 4 2 6" xfId="26868" xr:uid="{92E02F5F-2CE8-4AD4-BFB2-88DD5A2D535B}"/>
    <cellStyle name="SAPBEXHLevel3 4 4 2 7" xfId="30581" xr:uid="{4B9F0B0F-3EE0-4202-BB9A-7A05CA8B6207}"/>
    <cellStyle name="SAPBEXHLevel3 4 4 2 8" xfId="45357" xr:uid="{3DAF001F-B58A-413D-8FA0-EBBCFCE0F202}"/>
    <cellStyle name="SAPBEXHLevel3 4 4 3" xfId="15386" xr:uid="{6B9D9A8F-5432-4F51-B7D9-70862BB5817E}"/>
    <cellStyle name="SAPBEXHLevel3 4 4 3 2" xfId="26869" xr:uid="{7BEFE1E3-59D9-4AD7-A791-1FFC21B0132D}"/>
    <cellStyle name="SAPBEXHLevel3 4 4 3 3" xfId="32589" xr:uid="{B7165BD8-0515-4316-8D20-E1790F4637DC}"/>
    <cellStyle name="SAPBEXHLevel3 4 4 4" xfId="15387" xr:uid="{E0B268B1-FBCF-49B7-AF7D-180DFEB0C4BF}"/>
    <cellStyle name="SAPBEXHLevel3 4 4 4 2" xfId="26870" xr:uid="{4E44156E-6932-4539-80E5-A8EFE63F7A9E}"/>
    <cellStyle name="SAPBEXHLevel3 4 4 4 3" xfId="34754" xr:uid="{D60EF1D5-FB24-48BF-89E6-1AAB66617712}"/>
    <cellStyle name="SAPBEXHLevel3 4 4 5" xfId="15388" xr:uid="{82E7E416-40D3-41FA-8106-7C0486EE63B6}"/>
    <cellStyle name="SAPBEXHLevel3 4 4 5 2" xfId="26871" xr:uid="{CFFC6D96-32F7-4C58-BAA0-4743B08B2A8B}"/>
    <cellStyle name="SAPBEXHLevel3 4 4 5 3" xfId="33220" xr:uid="{8DEA444D-6BDB-4FA5-9E41-6F29C4062FA0}"/>
    <cellStyle name="SAPBEXHLevel3 4 4 6" xfId="15389" xr:uid="{16CE17A6-F5D3-4841-9DAE-ACC74D1620E0}"/>
    <cellStyle name="SAPBEXHLevel3 4 4 6 2" xfId="26872" xr:uid="{EE759DEA-F86F-4127-9B87-BD0FACD7945D}"/>
    <cellStyle name="SAPBEXHLevel3 4 4 6 3" xfId="35060" xr:uid="{71773D5A-B739-4066-8E83-AF285127B815}"/>
    <cellStyle name="SAPBEXHLevel3 4 4 7" xfId="26873" xr:uid="{4C419AAE-4AE0-42C5-8EEF-80217917AA8A}"/>
    <cellStyle name="SAPBEXHLevel3 4 4 8" xfId="30580" xr:uid="{BCA777FA-8E3C-4A97-AC2B-1933C87D1E81}"/>
    <cellStyle name="SAPBEXHLevel3 4 4 9" xfId="45356" xr:uid="{91ADA471-BCF8-4826-8D96-2EFF13F7A43C}"/>
    <cellStyle name="SAPBEXHLevel3 4 5" xfId="15390" xr:uid="{06C761ED-C1E6-4DC1-8BD5-010741C8DF23}"/>
    <cellStyle name="SAPBEXHLevel3 4 5 2" xfId="15391" xr:uid="{0F925CD2-1D4B-46A2-960F-16C5A646B8F3}"/>
    <cellStyle name="SAPBEXHLevel3 4 5 2 2" xfId="26874" xr:uid="{FF3ACF27-A0A0-4A8F-9F41-6F1AF868C0F1}"/>
    <cellStyle name="SAPBEXHLevel3 4 5 2 3" xfId="32591" xr:uid="{26EEFDB8-C640-4CBA-BA75-B3387EAD9D7B}"/>
    <cellStyle name="SAPBEXHLevel3 4 5 3" xfId="15392" xr:uid="{82E29347-4922-415C-8093-0459F952EA24}"/>
    <cellStyle name="SAPBEXHLevel3 4 5 3 2" xfId="26875" xr:uid="{E63D9F85-4E66-4D4F-8A51-B520B1330281}"/>
    <cellStyle name="SAPBEXHLevel3 4 5 3 3" xfId="34756" xr:uid="{34DD4732-DD2F-4D6F-A7E6-0A2D9426D481}"/>
    <cellStyle name="SAPBEXHLevel3 4 5 4" xfId="15393" xr:uid="{F9889738-5E87-4CC8-9808-CC753D793AC0}"/>
    <cellStyle name="SAPBEXHLevel3 4 5 4 2" xfId="26876" xr:uid="{30E86949-10DC-496F-A107-BE0779452625}"/>
    <cellStyle name="SAPBEXHLevel3 4 5 4 3" xfId="33222" xr:uid="{476B7100-C2F9-4C0D-98A3-8266F1BB164D}"/>
    <cellStyle name="SAPBEXHLevel3 4 5 5" xfId="15394" xr:uid="{096282BA-B7DA-40E8-B4B6-B270CBF79A4F}"/>
    <cellStyle name="SAPBEXHLevel3 4 5 5 2" xfId="26877" xr:uid="{A84A2B8E-358C-4954-9455-71E9A0D6D2F8}"/>
    <cellStyle name="SAPBEXHLevel3 4 5 5 3" xfId="31169" xr:uid="{DA75B602-69AE-44ED-9E58-C758B43728AE}"/>
    <cellStyle name="SAPBEXHLevel3 4 5 6" xfId="26878" xr:uid="{10AC75A2-E303-4A34-AB02-8858E3CA48EF}"/>
    <cellStyle name="SAPBEXHLevel3 4 5 7" xfId="30582" xr:uid="{223A4723-C6C4-4BAF-A8FD-C145AF54EA2B}"/>
    <cellStyle name="SAPBEXHLevel3 4 5 8" xfId="45358" xr:uid="{EFE8F8AF-766B-4714-B55F-19CFD00B2EE2}"/>
    <cellStyle name="SAPBEXHLevel3 4 6" xfId="15395" xr:uid="{6EFEADB0-1020-4A6E-834F-4BDBC60D268B}"/>
    <cellStyle name="SAPBEXHLevel3 4 6 2" xfId="26879" xr:uid="{D47D3800-1B59-480E-8355-666E9182A808}"/>
    <cellStyle name="SAPBEXHLevel3 4 6 3" xfId="32584" xr:uid="{890FAFAB-F21C-40D7-A628-E94BFFF32C93}"/>
    <cellStyle name="SAPBEXHLevel3 4 7" xfId="15396" xr:uid="{2B1C4E82-0EB9-4766-8464-5F90AB6252EC}"/>
    <cellStyle name="SAPBEXHLevel3 4 7 2" xfId="26880" xr:uid="{80818529-C82D-42EA-B38E-6B0F5D2232E6}"/>
    <cellStyle name="SAPBEXHLevel3 4 7 3" xfId="34749" xr:uid="{AA95B716-3EA3-4500-8082-8CC82FD07704}"/>
    <cellStyle name="SAPBEXHLevel3 4 8" xfId="15397" xr:uid="{7FBDA41C-1DE7-41F4-850A-B1B771422B9B}"/>
    <cellStyle name="SAPBEXHLevel3 4 8 2" xfId="26881" xr:uid="{73CC7EB4-37E2-4B85-AE01-4D45936D34E8}"/>
    <cellStyle name="SAPBEXHLevel3 4 8 3" xfId="33217" xr:uid="{0E3ACE4E-9A24-4E02-85FE-830DE811B517}"/>
    <cellStyle name="SAPBEXHLevel3 4 9" xfId="15398" xr:uid="{B5B11B42-3DB1-4308-95AF-7361671669D5}"/>
    <cellStyle name="SAPBEXHLevel3 4 9 2" xfId="26882" xr:uid="{C3155DBE-34D5-4053-9D5E-56BF9252686A}"/>
    <cellStyle name="SAPBEXHLevel3 4 9 3" xfId="36640" xr:uid="{AECEA3E6-8B2D-4985-B33B-D2FD68B86F37}"/>
    <cellStyle name="SAPBEXHLevel3 5" xfId="15399" xr:uid="{86B8D690-E6B9-449E-9E2D-4224F81C3657}"/>
    <cellStyle name="SAPBEXHLevel3 5 2" xfId="15400" xr:uid="{A3242A25-8063-401A-9B42-2FD87B18B5A4}"/>
    <cellStyle name="SAPBEXHLevel3 5 2 2" xfId="15401" xr:uid="{4E703CB6-946E-48F3-8B12-6335F885867D}"/>
    <cellStyle name="SAPBEXHLevel3 5 2 2 2" xfId="26883" xr:uid="{2AC5A23D-2A41-440A-B80B-2260BD0EA13D}"/>
    <cellStyle name="SAPBEXHLevel3 5 2 2 3" xfId="32593" xr:uid="{F1B80299-9420-4484-82BA-638C4F7D2693}"/>
    <cellStyle name="SAPBEXHLevel3 5 2 3" xfId="15402" xr:uid="{B6C814C7-C7DB-4501-9533-591E99F0A9D7}"/>
    <cellStyle name="SAPBEXHLevel3 5 2 3 2" xfId="26884" xr:uid="{B52627E5-071D-4213-B718-700DC150025F}"/>
    <cellStyle name="SAPBEXHLevel3 5 2 3 3" xfId="34758" xr:uid="{3D6A35F7-422F-417A-9D29-C428B3C440B7}"/>
    <cellStyle name="SAPBEXHLevel3 5 2 4" xfId="15403" xr:uid="{9F843617-D4A4-4518-A6FA-042182136806}"/>
    <cellStyle name="SAPBEXHLevel3 5 2 4 2" xfId="26885" xr:uid="{DE41EFE2-B1AE-4415-862E-5196F8D1342B}"/>
    <cellStyle name="SAPBEXHLevel3 5 2 4 3" xfId="35999" xr:uid="{DE59951C-BF76-4F25-B142-6799B21201B6}"/>
    <cellStyle name="SAPBEXHLevel3 5 2 5" xfId="15404" xr:uid="{CD498E7A-7A5B-44B9-AEFF-6F39DF41F69E}"/>
    <cellStyle name="SAPBEXHLevel3 5 2 5 2" xfId="26886" xr:uid="{FAFCB72B-4557-48E1-81DA-2B5957074306}"/>
    <cellStyle name="SAPBEXHLevel3 5 2 5 3" xfId="33440" xr:uid="{E66E8777-7E1E-449D-8657-154F2A6ED90D}"/>
    <cellStyle name="SAPBEXHLevel3 5 2 6" xfId="26887" xr:uid="{0F3DBD79-4132-4B46-9C41-0C6141D30A90}"/>
    <cellStyle name="SAPBEXHLevel3 5 2 7" xfId="30584" xr:uid="{AA86D9F8-BC79-4D3E-83FF-C70A6F9B7CC7}"/>
    <cellStyle name="SAPBEXHLevel3 5 2 8" xfId="45360" xr:uid="{44F4ABC4-73D6-427E-83FE-9C1A7DBA2E88}"/>
    <cellStyle name="SAPBEXHLevel3 5 3" xfId="15405" xr:uid="{FAE59557-EE5F-41F6-AD68-26A60198ED0A}"/>
    <cellStyle name="SAPBEXHLevel3 5 3 2" xfId="26888" xr:uid="{8C04A791-BCA0-45DB-B339-C5DC7302BDDD}"/>
    <cellStyle name="SAPBEXHLevel3 5 3 3" xfId="32592" xr:uid="{855ADA5F-C047-4973-8039-6184A24DFE43}"/>
    <cellStyle name="SAPBEXHLevel3 5 4" xfId="15406" xr:uid="{4D990844-A5AE-4A66-BA7C-A83B9E72BC15}"/>
    <cellStyle name="SAPBEXHLevel3 5 4 2" xfId="26889" xr:uid="{D966B390-9983-46B8-A86A-3C2C21055F90}"/>
    <cellStyle name="SAPBEXHLevel3 5 4 3" xfId="34757" xr:uid="{691A0708-D87C-4F76-B242-E4988543D6CC}"/>
    <cellStyle name="SAPBEXHLevel3 5 5" xfId="15407" xr:uid="{63263C39-EC3C-4EE8-BC2A-838E11C5637A}"/>
    <cellStyle name="SAPBEXHLevel3 5 5 2" xfId="26890" xr:uid="{4FE85F59-C26F-4441-8020-3EBA5DD05D54}"/>
    <cellStyle name="SAPBEXHLevel3 5 5 3" xfId="33223" xr:uid="{00041FA9-D955-4D29-B1E6-7023ACCE5BDB}"/>
    <cellStyle name="SAPBEXHLevel3 5 6" xfId="15408" xr:uid="{5173F98C-E810-4EC2-A88E-EE12E001B14D}"/>
    <cellStyle name="SAPBEXHLevel3 5 6 2" xfId="26891" xr:uid="{B5ECA3F3-2CF1-4E15-81E0-B3B87ACE59B4}"/>
    <cellStyle name="SAPBEXHLevel3 5 6 3" xfId="31168" xr:uid="{111B0ED5-AAAA-4596-9FA3-10C7855DCEF3}"/>
    <cellStyle name="SAPBEXHLevel3 5 7" xfId="26892" xr:uid="{27D14428-2033-4FE3-B4F4-E591B0FB3652}"/>
    <cellStyle name="SAPBEXHLevel3 5 8" xfId="30583" xr:uid="{2F821472-A6B0-47F8-AEEF-ECA79063BB6D}"/>
    <cellStyle name="SAPBEXHLevel3 5 9" xfId="45359" xr:uid="{53B398D8-5E1E-4C4D-9181-E9BEA4B2A340}"/>
    <cellStyle name="SAPBEXHLevel3 6" xfId="15409" xr:uid="{F9FE94C9-22BA-4F64-8F5D-17AE0558E0F5}"/>
    <cellStyle name="SAPBEXHLevel3 6 2" xfId="15410" xr:uid="{7486795F-EC8E-4BCE-805E-2E83D8DC89CA}"/>
    <cellStyle name="SAPBEXHLevel3 6 2 2" xfId="15411" xr:uid="{D5D6ABA0-085A-4375-9C3E-2AD94EBED675}"/>
    <cellStyle name="SAPBEXHLevel3 6 2 2 2" xfId="26893" xr:uid="{98D941ED-18A4-4EE8-A2DF-3797075A3921}"/>
    <cellStyle name="SAPBEXHLevel3 6 2 2 3" xfId="32595" xr:uid="{F8C330AF-7049-4F33-9220-D65E76B8A146}"/>
    <cellStyle name="SAPBEXHLevel3 6 2 3" xfId="15412" xr:uid="{A66B2005-F56A-4323-958C-6134054FCCF0}"/>
    <cellStyle name="SAPBEXHLevel3 6 2 3 2" xfId="26894" xr:uid="{FA6B6F85-0AE7-42F1-97BA-0875849C9131}"/>
    <cellStyle name="SAPBEXHLevel3 6 2 3 3" xfId="34760" xr:uid="{87247E8C-E628-4B3A-93E8-93AB47264B3D}"/>
    <cellStyle name="SAPBEXHLevel3 6 2 4" xfId="15413" xr:uid="{50A1CA08-2A02-462D-8071-C7EF52905C21}"/>
    <cellStyle name="SAPBEXHLevel3 6 2 4 2" xfId="26895" xr:uid="{B2FE12BD-462F-4B0E-B3E0-A25776C291A7}"/>
    <cellStyle name="SAPBEXHLevel3 6 2 4 3" xfId="33225" xr:uid="{7A08B6F4-BC54-4ABE-B6C9-D15A92536BC0}"/>
    <cellStyle name="SAPBEXHLevel3 6 2 5" xfId="15414" xr:uid="{18F3F16E-8A0F-4D25-836D-5328DA810D8D}"/>
    <cellStyle name="SAPBEXHLevel3 6 2 5 2" xfId="26896" xr:uid="{3319D7CC-95C1-4E11-BE12-A4865416BE04}"/>
    <cellStyle name="SAPBEXHLevel3 6 2 5 3" xfId="31255" xr:uid="{1363D986-521E-41CF-93CD-20E5AA7DE204}"/>
    <cellStyle name="SAPBEXHLevel3 6 2 6" xfId="26897" xr:uid="{E80C9DA4-9145-41B8-8CE6-CEC7B017F049}"/>
    <cellStyle name="SAPBEXHLevel3 6 2 7" xfId="30586" xr:uid="{9B84577D-04A7-4CE4-ADFC-7E0AF1831CA4}"/>
    <cellStyle name="SAPBEXHLevel3 6 2 8" xfId="45362" xr:uid="{54795E60-3007-4D59-9C3F-A810EEC640A1}"/>
    <cellStyle name="SAPBEXHLevel3 6 3" xfId="15415" xr:uid="{3AE8E720-2910-4CDE-8076-AB6E8B53451E}"/>
    <cellStyle name="SAPBEXHLevel3 6 3 2" xfId="26898" xr:uid="{0CD8E325-25AC-4007-8A95-8553E151B6F5}"/>
    <cellStyle name="SAPBEXHLevel3 6 3 3" xfId="32594" xr:uid="{B2D083BF-449D-4B55-A616-FE6CFFA0BAD9}"/>
    <cellStyle name="SAPBEXHLevel3 6 4" xfId="15416" xr:uid="{3CDE6FE5-D07E-45F6-B8FD-C0416BA69A7D}"/>
    <cellStyle name="SAPBEXHLevel3 6 4 2" xfId="26899" xr:uid="{50DC7229-818D-4B2B-9DE4-C0F1987EAAFD}"/>
    <cellStyle name="SAPBEXHLevel3 6 4 3" xfId="34759" xr:uid="{203E4449-DF2F-4EA2-B7B1-145CE03489FA}"/>
    <cellStyle name="SAPBEXHLevel3 6 5" xfId="15417" xr:uid="{146F0835-37C7-4F23-A8E7-997062AE9AC9}"/>
    <cellStyle name="SAPBEXHLevel3 6 5 2" xfId="26900" xr:uid="{14673195-4136-4381-8E36-228F91C85FBA}"/>
    <cellStyle name="SAPBEXHLevel3 6 5 3" xfId="33224" xr:uid="{3AD7FB8F-89A3-449A-BD63-1A9C3D4228FB}"/>
    <cellStyle name="SAPBEXHLevel3 6 6" xfId="15418" xr:uid="{3A7B2E9B-C2E8-4C43-A6A1-43DEDBEDC5E8}"/>
    <cellStyle name="SAPBEXHLevel3 6 6 2" xfId="26901" xr:uid="{C0A478DF-F60E-4A34-B199-B9E900C371B9}"/>
    <cellStyle name="SAPBEXHLevel3 6 6 3" xfId="31167" xr:uid="{F4517D51-4E14-410D-B818-551740C017B0}"/>
    <cellStyle name="SAPBEXHLevel3 6 7" xfId="26902" xr:uid="{5B38F0E2-081B-458C-AC1E-BC1B2029E2B3}"/>
    <cellStyle name="SAPBEXHLevel3 6 8" xfId="30585" xr:uid="{C7D66925-6232-4C24-9807-E2A8CC03AF08}"/>
    <cellStyle name="SAPBEXHLevel3 6 9" xfId="45361" xr:uid="{3D797DC8-6956-4AAB-B178-06CA541B0F37}"/>
    <cellStyle name="SAPBEXHLevel3 7" xfId="15419" xr:uid="{DE29B110-0F91-4D53-9F32-8C61E0291B83}"/>
    <cellStyle name="SAPBEXHLevel3 7 2" xfId="15420" xr:uid="{340C6552-905E-41DF-943B-F113764435C1}"/>
    <cellStyle name="SAPBEXHLevel3 7 2 2" xfId="26903" xr:uid="{53165D7A-38DF-417A-97B0-5952D3081CD0}"/>
    <cellStyle name="SAPBEXHLevel3 7 2 3" xfId="32596" xr:uid="{D0CEF166-3A30-4C84-B2F6-8BCCF358310F}"/>
    <cellStyle name="SAPBEXHLevel3 7 3" xfId="15421" xr:uid="{4A9387B8-91F0-4DD2-877F-1E6B08E8598F}"/>
    <cellStyle name="SAPBEXHLevel3 7 3 2" xfId="26904" xr:uid="{347FCC7E-22BF-4638-AF29-2352C4BFAB1C}"/>
    <cellStyle name="SAPBEXHLevel3 7 3 3" xfId="34761" xr:uid="{A6BAC96F-8192-42EE-A186-D3E1E9391CA2}"/>
    <cellStyle name="SAPBEXHLevel3 7 4" xfId="15422" xr:uid="{A62740C3-2C72-4AB0-9E29-5F2CA1741C64}"/>
    <cellStyle name="SAPBEXHLevel3 7 4 2" xfId="26905" xr:uid="{4E5A7FDE-7DA1-4EA2-9C8A-683442C9E80E}"/>
    <cellStyle name="SAPBEXHLevel3 7 4 3" xfId="33226" xr:uid="{FD0245E0-69EC-48A9-9B83-337B49FDD8B1}"/>
    <cellStyle name="SAPBEXHLevel3 7 5" xfId="15423" xr:uid="{67C313C7-72D3-4BAE-ACEC-8A1BF1AE01B1}"/>
    <cellStyle name="SAPBEXHLevel3 7 5 2" xfId="26906" xr:uid="{B283BBA1-E528-459A-8FAF-6C484A5A19E9}"/>
    <cellStyle name="SAPBEXHLevel3 7 5 3" xfId="33423" xr:uid="{D81F46AC-D097-469E-A723-D23396D97874}"/>
    <cellStyle name="SAPBEXHLevel3 7 6" xfId="26907" xr:uid="{A239FB55-2D88-4E67-A554-0846E16C111A}"/>
    <cellStyle name="SAPBEXHLevel3 7 7" xfId="30587" xr:uid="{8F608C86-2095-44FE-80E5-4EF1683F12C2}"/>
    <cellStyle name="SAPBEXHLevel3 7 8" xfId="45363" xr:uid="{DAFAF6FC-68F2-4F1F-AD2A-F1C97E338B46}"/>
    <cellStyle name="SAPBEXHLevel3 8" xfId="15424" xr:uid="{E64180B6-FC9F-4130-8855-B4E9856FBA26}"/>
    <cellStyle name="SAPBEXHLevel3 8 2" xfId="26908" xr:uid="{B75A61EE-B6E6-4630-9E48-F3D5034DF0D6}"/>
    <cellStyle name="SAPBEXHLevel3 8 3" xfId="32565" xr:uid="{46124693-BD51-4247-BABE-FC58A54F7F94}"/>
    <cellStyle name="SAPBEXHLevel3 9" xfId="15425" xr:uid="{D2055A27-9E77-469C-A5C6-466AE5210C2C}"/>
    <cellStyle name="SAPBEXHLevel3 9 2" xfId="26909" xr:uid="{7B47155C-3585-4B34-9980-58E2B03CB6DB}"/>
    <cellStyle name="SAPBEXHLevel3 9 3" xfId="34730" xr:uid="{86212497-DA4F-4136-A7B1-23C8F5C86332}"/>
    <cellStyle name="SAPBEXHLevel3_2011 reporting package LFHK Send V8" xfId="43794" xr:uid="{6146E78F-3796-4771-BDBD-EFDA16743F17}"/>
    <cellStyle name="SAPBEXHLevel3X" xfId="15426" xr:uid="{735826A6-4283-42E2-AC46-F1412775526C}"/>
    <cellStyle name="SAPBEXHLevel3X 10" xfId="15427" xr:uid="{176ECFF6-C54B-433D-A556-E538A773BB4F}"/>
    <cellStyle name="SAPBEXHLevel3X 10 2" xfId="26910" xr:uid="{0699F378-32D8-495E-92A6-3F165DC5F2F1}"/>
    <cellStyle name="SAPBEXHLevel3X 10 3" xfId="33227" xr:uid="{78F164CF-9648-4408-8F4C-42B212D97A8A}"/>
    <cellStyle name="SAPBEXHLevel3X 11" xfId="15428" xr:uid="{037BC869-5D71-48D1-BA66-61A8EF3F3F7D}"/>
    <cellStyle name="SAPBEXHLevel3X 11 2" xfId="26911" xr:uid="{472CA2DA-2DCD-4104-A70F-17EBCA09FD72}"/>
    <cellStyle name="SAPBEXHLevel3X 11 3" xfId="33424" xr:uid="{F78DF0CE-CA54-46A2-B6FB-481D7B7E21D4}"/>
    <cellStyle name="SAPBEXHLevel3X 12" xfId="26912" xr:uid="{3DE1EDD6-22E5-40A3-8033-88D8274B194A}"/>
    <cellStyle name="SAPBEXHLevel3X 13" xfId="30588" xr:uid="{A4E8F1E7-0BE7-4DD7-85EE-29FBFFF71BA4}"/>
    <cellStyle name="SAPBEXHLevel3X 14" xfId="45364" xr:uid="{07093BEF-5B1A-4475-A3D3-776F9ED762F4}"/>
    <cellStyle name="SAPBEXHLevel3X 2" xfId="15429" xr:uid="{8D940EBF-FC77-4485-B5AD-2DA31AB223AF}"/>
    <cellStyle name="SAPBEXHLevel3X 2 10" xfId="26913" xr:uid="{6565AD7A-7289-4171-8348-1A01E8757C44}"/>
    <cellStyle name="SAPBEXHLevel3X 2 11" xfId="30589" xr:uid="{8C70F552-062E-447B-8DF0-F5418679AEB7}"/>
    <cellStyle name="SAPBEXHLevel3X 2 12" xfId="45365" xr:uid="{3BDB64A0-E95A-4A24-B1E2-475061C607CA}"/>
    <cellStyle name="SAPBEXHLevel3X 2 2" xfId="15430" xr:uid="{20336A0F-A18F-49C5-BF89-4B6CD0551CD3}"/>
    <cellStyle name="SAPBEXHLevel3X 2 2 2" xfId="15431" xr:uid="{5C5D578F-036B-451A-9DE3-3D0571DD3023}"/>
    <cellStyle name="SAPBEXHLevel3X 2 2 2 2" xfId="15432" xr:uid="{B857C241-73A9-4E24-8DCE-6034D00F8EDD}"/>
    <cellStyle name="SAPBEXHLevel3X 2 2 2 2 2" xfId="26914" xr:uid="{DF12C043-47E7-4532-899B-AB048F10EDC0}"/>
    <cellStyle name="SAPBEXHLevel3X 2 2 2 2 3" xfId="32600" xr:uid="{B8A342AC-1AB0-44B3-8D7B-AFBB97DD3D77}"/>
    <cellStyle name="SAPBEXHLevel3X 2 2 2 3" xfId="15433" xr:uid="{27E5A4EE-573F-4233-BB77-B48EA3540938}"/>
    <cellStyle name="SAPBEXHLevel3X 2 2 2 3 2" xfId="26915" xr:uid="{F17F01DD-F013-49FD-A4C4-2ADD29D34878}"/>
    <cellStyle name="SAPBEXHLevel3X 2 2 2 3 3" xfId="34765" xr:uid="{286361EB-E369-4CDC-993C-EE58441F1919}"/>
    <cellStyle name="SAPBEXHLevel3X 2 2 2 4" xfId="15434" xr:uid="{ACB89EB1-CAFE-4ED1-93F6-AE191981D789}"/>
    <cellStyle name="SAPBEXHLevel3X 2 2 2 4 2" xfId="26916" xr:uid="{9A072D01-A09B-466A-A300-C07AEAD4381B}"/>
    <cellStyle name="SAPBEXHLevel3X 2 2 2 4 3" xfId="33230" xr:uid="{92E660CD-59CB-4037-A194-477081D90205}"/>
    <cellStyle name="SAPBEXHLevel3X 2 2 2 5" xfId="15435" xr:uid="{2EA5BDFC-81DC-4EFF-891A-3AFAC7ACF428}"/>
    <cellStyle name="SAPBEXHLevel3X 2 2 2 5 2" xfId="26917" xr:uid="{80788B06-EC7B-44D4-BF05-5F102AA70E15}"/>
    <cellStyle name="SAPBEXHLevel3X 2 2 2 5 3" xfId="35062" xr:uid="{5ADDBCB9-EEAD-4767-B022-2744A83E9651}"/>
    <cellStyle name="SAPBEXHLevel3X 2 2 2 6" xfId="26918" xr:uid="{9ADCBE30-3FD7-464D-91E6-F55FB075E2FB}"/>
    <cellStyle name="SAPBEXHLevel3X 2 2 2 7" xfId="30591" xr:uid="{16D2AD4A-AD04-476B-A69E-8CAA4385CA25}"/>
    <cellStyle name="SAPBEXHLevel3X 2 2 2 8" xfId="45367" xr:uid="{13D1B4EB-975D-4171-9E36-9C3C8C21A3C2}"/>
    <cellStyle name="SAPBEXHLevel3X 2 2 3" xfId="15436" xr:uid="{619D35AC-2EED-4204-96D8-352F6AD7DA78}"/>
    <cellStyle name="SAPBEXHLevel3X 2 2 3 2" xfId="26919" xr:uid="{8FA4F754-3D8B-4F9D-9415-9628FE8062AB}"/>
    <cellStyle name="SAPBEXHLevel3X 2 2 3 3" xfId="32599" xr:uid="{825E158B-50E7-4A4C-862D-3362EF751C83}"/>
    <cellStyle name="SAPBEXHLevel3X 2 2 4" xfId="15437" xr:uid="{8FFCECE2-83EA-47E5-8D4D-018B22E1DB12}"/>
    <cellStyle name="SAPBEXHLevel3X 2 2 4 2" xfId="26920" xr:uid="{5F1F2812-BB34-4F43-B238-5D940702AE20}"/>
    <cellStyle name="SAPBEXHLevel3X 2 2 4 3" xfId="34764" xr:uid="{4F14BB82-A78E-480C-89F0-335BF40EE3CD}"/>
    <cellStyle name="SAPBEXHLevel3X 2 2 5" xfId="15438" xr:uid="{D7176B83-C7CB-4D31-9C88-3FC371882DD6}"/>
    <cellStyle name="SAPBEXHLevel3X 2 2 5 2" xfId="26921" xr:uid="{A3FBC8FE-B9BC-4AEA-9E74-4D554C0516BF}"/>
    <cellStyle name="SAPBEXHLevel3X 2 2 5 3" xfId="33229" xr:uid="{670E2AC9-8451-4E81-9613-F63ADD75AB66}"/>
    <cellStyle name="SAPBEXHLevel3X 2 2 6" xfId="15439" xr:uid="{6EF6CAF5-4ED8-47DE-9C3B-5373D75985B7}"/>
    <cellStyle name="SAPBEXHLevel3X 2 2 6 2" xfId="26922" xr:uid="{51FA92C5-F699-4295-97F7-1AD15B585BDD}"/>
    <cellStyle name="SAPBEXHLevel3X 2 2 6 3" xfId="31257" xr:uid="{3E0B22E8-B074-4CFB-B82D-67D327E69FA6}"/>
    <cellStyle name="SAPBEXHLevel3X 2 2 7" xfId="26923" xr:uid="{9625C001-9F9F-489E-BC8E-1BEDD00DA63A}"/>
    <cellStyle name="SAPBEXHLevel3X 2 2 8" xfId="30590" xr:uid="{55EF7493-A72D-46A0-A3F7-74FE653A6AA9}"/>
    <cellStyle name="SAPBEXHLevel3X 2 2 9" xfId="45366" xr:uid="{2071DC10-D96D-4E37-A083-41740F118EBA}"/>
    <cellStyle name="SAPBEXHLevel3X 2 3" xfId="15440" xr:uid="{D7C8B4B8-6C6F-4B4A-95AE-5040DAA070F8}"/>
    <cellStyle name="SAPBEXHLevel3X 2 3 2" xfId="15441" xr:uid="{CDA86AA6-C779-45EC-83E5-748A5E352A30}"/>
    <cellStyle name="SAPBEXHLevel3X 2 3 2 2" xfId="15442" xr:uid="{CFD0124F-24AD-40DA-9A76-ABCBFD79F9CB}"/>
    <cellStyle name="SAPBEXHLevel3X 2 3 2 2 2" xfId="26924" xr:uid="{A203DE25-3013-4688-AE74-D131E0420B60}"/>
    <cellStyle name="SAPBEXHLevel3X 2 3 2 2 3" xfId="32602" xr:uid="{2A82A4A6-1290-42A6-ACC8-A0309D5F9CD2}"/>
    <cellStyle name="SAPBEXHLevel3X 2 3 2 3" xfId="15443" xr:uid="{D7C8B153-CCF9-4855-8041-DAF85F8A3FEC}"/>
    <cellStyle name="SAPBEXHLevel3X 2 3 2 3 2" xfId="26925" xr:uid="{D682B3C0-8E67-490D-BEED-47E5D7803C93}"/>
    <cellStyle name="SAPBEXHLevel3X 2 3 2 3 3" xfId="34767" xr:uid="{8F0B21AF-A3B6-4535-946D-628BD85AC607}"/>
    <cellStyle name="SAPBEXHLevel3X 2 3 2 4" xfId="15444" xr:uid="{53F8B779-D04B-427E-9137-678480E9F6CD}"/>
    <cellStyle name="SAPBEXHLevel3X 2 3 2 4 2" xfId="26926" xr:uid="{07AEE38F-4676-4E20-8E95-E977898EADF2}"/>
    <cellStyle name="SAPBEXHLevel3X 2 3 2 4 3" xfId="33232" xr:uid="{FDD98671-09A1-4565-9FC8-30799B8B85B9}"/>
    <cellStyle name="SAPBEXHLevel3X 2 3 2 5" xfId="15445" xr:uid="{AAC0E48D-0AEC-4606-8A0B-4555EA3C57E7}"/>
    <cellStyle name="SAPBEXHLevel3X 2 3 2 5 2" xfId="26927" xr:uid="{B8FC798A-C4AA-4215-9031-CA72638BB6A3}"/>
    <cellStyle name="SAPBEXHLevel3X 2 3 2 5 3" xfId="36146" xr:uid="{3DA426B0-FCFA-40DB-85AE-C55450A98B7E}"/>
    <cellStyle name="SAPBEXHLevel3X 2 3 2 6" xfId="26928" xr:uid="{668FCDFC-3E8F-4CE4-86C4-62FB0E4F218A}"/>
    <cellStyle name="SAPBEXHLevel3X 2 3 2 7" xfId="30593" xr:uid="{6CBA75C5-AC3C-4B6A-AEF2-7ECD2F643482}"/>
    <cellStyle name="SAPBEXHLevel3X 2 3 2 8" xfId="45369" xr:uid="{6C5A1653-7798-4300-88CB-E947ACD35590}"/>
    <cellStyle name="SAPBEXHLevel3X 2 3 3" xfId="15446" xr:uid="{D5513A7E-851B-43FF-9D35-1C65D9879D17}"/>
    <cellStyle name="SAPBEXHLevel3X 2 3 3 2" xfId="26929" xr:uid="{BC1BD5EB-B1A7-4ABD-8B5E-5E256C79E30D}"/>
    <cellStyle name="SAPBEXHLevel3X 2 3 3 3" xfId="32601" xr:uid="{226DB53E-B0DC-4D33-AB60-FE377C129D51}"/>
    <cellStyle name="SAPBEXHLevel3X 2 3 4" xfId="15447" xr:uid="{59A00EBD-BFB4-4DD5-85B4-D26E1925D289}"/>
    <cellStyle name="SAPBEXHLevel3X 2 3 4 2" xfId="26930" xr:uid="{A62D4300-3450-4397-B535-8A3898C10959}"/>
    <cellStyle name="SAPBEXHLevel3X 2 3 4 3" xfId="34766" xr:uid="{5F28E876-5F3F-4405-925A-15831D316C35}"/>
    <cellStyle name="SAPBEXHLevel3X 2 3 5" xfId="15448" xr:uid="{412D196B-FFF6-4B98-90CB-52F6C8F1D1F7}"/>
    <cellStyle name="SAPBEXHLevel3X 2 3 5 2" xfId="26931" xr:uid="{B9B91D80-73A5-4098-9361-FCEE20EE4C55}"/>
    <cellStyle name="SAPBEXHLevel3X 2 3 5 3" xfId="33231" xr:uid="{F3546788-E21D-4CE0-8214-9035EA22277B}"/>
    <cellStyle name="SAPBEXHLevel3X 2 3 6" xfId="15449" xr:uid="{7371528F-722C-4D83-8B19-A42646483333}"/>
    <cellStyle name="SAPBEXHLevel3X 2 3 6 2" xfId="26932" xr:uid="{DAE34FD8-B4A8-423C-B046-AE898F524902}"/>
    <cellStyle name="SAPBEXHLevel3X 2 3 6 3" xfId="33425" xr:uid="{E7575A8F-C2AE-4B0E-B47C-2C3AC8E98981}"/>
    <cellStyle name="SAPBEXHLevel3X 2 3 7" xfId="26933" xr:uid="{048EB16F-E1B8-46E1-AFD6-E2CFD4560149}"/>
    <cellStyle name="SAPBEXHLevel3X 2 3 8" xfId="30592" xr:uid="{E87A343E-E367-4AEF-BE6D-4B5FDFDE365D}"/>
    <cellStyle name="SAPBEXHLevel3X 2 3 9" xfId="45368" xr:uid="{6B3B2DE6-47A5-41C2-8843-8C7C4AAEB0B9}"/>
    <cellStyle name="SAPBEXHLevel3X 2 4" xfId="15450" xr:uid="{FD92E406-A7A9-47D9-8ADE-5DF2D9053CA7}"/>
    <cellStyle name="SAPBEXHLevel3X 2 4 2" xfId="15451" xr:uid="{105908DE-B9DA-4A49-9F1D-A7742162BC76}"/>
    <cellStyle name="SAPBEXHLevel3X 2 4 2 2" xfId="15452" xr:uid="{39217813-3C00-4907-85DA-D2B0C6839FD4}"/>
    <cellStyle name="SAPBEXHLevel3X 2 4 2 2 2" xfId="26934" xr:uid="{07B8A2E6-6C4F-4EB9-8A87-EBFCB94396C5}"/>
    <cellStyle name="SAPBEXHLevel3X 2 4 2 2 3" xfId="32604" xr:uid="{064DD12F-2208-4E87-9D79-84542326040F}"/>
    <cellStyle name="SAPBEXHLevel3X 2 4 2 3" xfId="15453" xr:uid="{B0EF8FF0-A0E9-4F9A-B1EF-EFCC222F3F31}"/>
    <cellStyle name="SAPBEXHLevel3X 2 4 2 3 2" xfId="26935" xr:uid="{79705F26-0357-4D32-90F8-A342412E1072}"/>
    <cellStyle name="SAPBEXHLevel3X 2 4 2 3 3" xfId="34769" xr:uid="{A804467E-1C54-4044-A495-3096CD2FA9DE}"/>
    <cellStyle name="SAPBEXHLevel3X 2 4 2 4" xfId="15454" xr:uid="{67810C53-7D2C-4E34-8F4C-3FE7129480EE}"/>
    <cellStyle name="SAPBEXHLevel3X 2 4 2 4 2" xfId="26936" xr:uid="{DD68DAC4-07D5-4329-98E0-025B5660CBB1}"/>
    <cellStyle name="SAPBEXHLevel3X 2 4 2 4 3" xfId="33234" xr:uid="{02384E7F-F6A7-4542-BF6A-C84248DBDB96}"/>
    <cellStyle name="SAPBEXHLevel3X 2 4 2 5" xfId="15455" xr:uid="{D89C669E-31E2-4B33-AFF7-049C9A9B634F}"/>
    <cellStyle name="SAPBEXHLevel3X 2 4 2 5 2" xfId="26937" xr:uid="{22AA4717-5D04-4BE8-A53D-00D7FB5110F4}"/>
    <cellStyle name="SAPBEXHLevel3X 2 4 2 5 3" xfId="35723" xr:uid="{C4A75DBC-B000-4CD3-8196-47B03F107981}"/>
    <cellStyle name="SAPBEXHLevel3X 2 4 2 6" xfId="26938" xr:uid="{D0E776EE-8683-4C0E-B549-F128B219BC80}"/>
    <cellStyle name="SAPBEXHLevel3X 2 4 2 7" xfId="30595" xr:uid="{1C02D69F-F4C5-46DC-9BCC-D4D64226DA28}"/>
    <cellStyle name="SAPBEXHLevel3X 2 4 2 8" xfId="45371" xr:uid="{9B7E49D1-89E6-442A-BFB2-54AEE168407B}"/>
    <cellStyle name="SAPBEXHLevel3X 2 4 3" xfId="15456" xr:uid="{3846189C-E4F9-4AC6-AB73-A4BB20BA810E}"/>
    <cellStyle name="SAPBEXHLevel3X 2 4 3 2" xfId="26939" xr:uid="{BAB1C3CE-A235-42E1-BB14-F25CA8D6DA98}"/>
    <cellStyle name="SAPBEXHLevel3X 2 4 3 3" xfId="32603" xr:uid="{6D661ACB-6D64-4845-9DBD-2B2051B66BEC}"/>
    <cellStyle name="SAPBEXHLevel3X 2 4 4" xfId="15457" xr:uid="{851D5E24-7F30-4764-A89E-533F4362C109}"/>
    <cellStyle name="SAPBEXHLevel3X 2 4 4 2" xfId="26940" xr:uid="{94BB9C7C-5FB1-43BE-8B4D-DDCB98CF3A13}"/>
    <cellStyle name="SAPBEXHLevel3X 2 4 4 3" xfId="34768" xr:uid="{F6F04076-AEF3-43F7-997C-244B263B0C53}"/>
    <cellStyle name="SAPBEXHLevel3X 2 4 5" xfId="15458" xr:uid="{404795B2-B6E8-4625-BAB7-D3DF5745272E}"/>
    <cellStyle name="SAPBEXHLevel3X 2 4 5 2" xfId="26941" xr:uid="{7D38EB62-6164-406F-99D5-D24A37351C05}"/>
    <cellStyle name="SAPBEXHLevel3X 2 4 5 3" xfId="33233" xr:uid="{06507745-5BF5-4149-AEA9-668C270540EC}"/>
    <cellStyle name="SAPBEXHLevel3X 2 4 6" xfId="15459" xr:uid="{3FB86C4E-FB1E-4738-9259-EBECC8101A36}"/>
    <cellStyle name="SAPBEXHLevel3X 2 4 6 2" xfId="26942" xr:uid="{92DF3922-EE7D-499E-8787-94E41A1C7293}"/>
    <cellStyle name="SAPBEXHLevel3X 2 4 6 3" xfId="35606" xr:uid="{BA33A300-D2EE-4979-8865-6AC95724D81D}"/>
    <cellStyle name="SAPBEXHLevel3X 2 4 7" xfId="26943" xr:uid="{92C2DE00-49B2-4AD6-8B48-ACD968637889}"/>
    <cellStyle name="SAPBEXHLevel3X 2 4 8" xfId="30594" xr:uid="{7DD07B62-9776-4793-972C-910CF4C53F3F}"/>
    <cellStyle name="SAPBEXHLevel3X 2 4 9" xfId="45370" xr:uid="{3ABD1351-AEDB-44C9-914C-3D1F4A417D13}"/>
    <cellStyle name="SAPBEXHLevel3X 2 5" xfId="15460" xr:uid="{767F5023-6258-471F-939D-8F53F9D683AB}"/>
    <cellStyle name="SAPBEXHLevel3X 2 5 2" xfId="15461" xr:uid="{F94369AF-045D-46DD-AC62-B08FAC278C2E}"/>
    <cellStyle name="SAPBEXHLevel3X 2 5 2 2" xfId="26944" xr:uid="{867E4D02-F6D2-4495-88B9-2A42C1C18EDF}"/>
    <cellStyle name="SAPBEXHLevel3X 2 5 2 3" xfId="32605" xr:uid="{A6810E04-3613-4679-A6DE-A6455FCA3295}"/>
    <cellStyle name="SAPBEXHLevel3X 2 5 3" xfId="15462" xr:uid="{C56C6C3D-6890-4034-BABB-3DCED1B9833E}"/>
    <cellStyle name="SAPBEXHLevel3X 2 5 3 2" xfId="26945" xr:uid="{76058E62-B020-45FD-B6C4-8F7A875C1C34}"/>
    <cellStyle name="SAPBEXHLevel3X 2 5 3 3" xfId="34770" xr:uid="{9A598079-63F1-45D5-B39A-1F42D5D74A65}"/>
    <cellStyle name="SAPBEXHLevel3X 2 5 4" xfId="15463" xr:uid="{89C5066C-2253-4520-A80C-E8B12FFAF8DD}"/>
    <cellStyle name="SAPBEXHLevel3X 2 5 4 2" xfId="26946" xr:uid="{BDE4FC99-004B-43B3-A218-A668F1F5EC4E}"/>
    <cellStyle name="SAPBEXHLevel3X 2 5 4 3" xfId="33235" xr:uid="{914BE6C1-DFFD-4078-A27D-DC573E9E7C75}"/>
    <cellStyle name="SAPBEXHLevel3X 2 5 5" xfId="15464" xr:uid="{A7F50AD7-A4B2-4721-91A8-49D37775EC17}"/>
    <cellStyle name="SAPBEXHLevel3X 2 5 5 2" xfId="26947" xr:uid="{EE7D37FA-1753-4F2D-867C-F326A258EA05}"/>
    <cellStyle name="SAPBEXHLevel3X 2 5 5 3" xfId="31166" xr:uid="{19323F3E-F62D-4CCC-BD5A-8CF7D9B4D4E6}"/>
    <cellStyle name="SAPBEXHLevel3X 2 5 6" xfId="26948" xr:uid="{E43EF259-9DA9-4B1D-A770-C27324F97FD8}"/>
    <cellStyle name="SAPBEXHLevel3X 2 5 7" xfId="30596" xr:uid="{A94E8C6F-9BE4-45B6-AE2E-A21B9A3A6B23}"/>
    <cellStyle name="SAPBEXHLevel3X 2 5 8" xfId="45372" xr:uid="{1D253457-39E7-4776-8906-B3D271B6BE4A}"/>
    <cellStyle name="SAPBEXHLevel3X 2 6" xfId="15465" xr:uid="{05D7B13D-BE6A-4BBD-8D04-7081C8562EAE}"/>
    <cellStyle name="SAPBEXHLevel3X 2 6 2" xfId="26949" xr:uid="{C9FAD101-4E68-49CB-9EF3-2B1E20314718}"/>
    <cellStyle name="SAPBEXHLevel3X 2 6 3" xfId="32598" xr:uid="{D23087F2-083F-47CA-887E-DA2A2B86E640}"/>
    <cellStyle name="SAPBEXHLevel3X 2 7" xfId="15466" xr:uid="{FDB42857-AD72-4F7A-B0F4-71C152EA68DF}"/>
    <cellStyle name="SAPBEXHLevel3X 2 7 2" xfId="26950" xr:uid="{39436144-80FE-4CF8-B190-247F88AF7B21}"/>
    <cellStyle name="SAPBEXHLevel3X 2 7 3" xfId="34763" xr:uid="{5E69E3C9-223D-48A7-A612-200BAA3EA8F4}"/>
    <cellStyle name="SAPBEXHLevel3X 2 8" xfId="15467" xr:uid="{6BE15AA7-4581-4608-A1FF-914B1BB0DADD}"/>
    <cellStyle name="SAPBEXHLevel3X 2 8 2" xfId="26951" xr:uid="{F5443FD4-4A63-4D2C-9396-09121AB8A730}"/>
    <cellStyle name="SAPBEXHLevel3X 2 8 3" xfId="33228" xr:uid="{D0D2A3A5-3E87-437F-9404-8239E9135DB3}"/>
    <cellStyle name="SAPBEXHLevel3X 2 9" xfId="15468" xr:uid="{C058513C-7ABA-4958-83D3-81640724A39D}"/>
    <cellStyle name="SAPBEXHLevel3X 2 9 2" xfId="26952" xr:uid="{E4AE18F0-54AC-4E93-904D-A10AB38FC89A}"/>
    <cellStyle name="SAPBEXHLevel3X 2 9 3" xfId="31256" xr:uid="{BE49DA64-8561-483E-AF51-1BA7A85A5EBE}"/>
    <cellStyle name="SAPBEXHLevel3X 3" xfId="15469" xr:uid="{D508E303-3D65-462F-8A64-99D3EA2FBC6B}"/>
    <cellStyle name="SAPBEXHLevel3X 3 10" xfId="15470" xr:uid="{25DDBF39-4E2D-4A4D-8031-C6CCE78CDD5B}"/>
    <cellStyle name="SAPBEXHLevel3X 3 10 2" xfId="26953" xr:uid="{8CAE58C2-24FF-433D-B249-72B480CDA4E3}"/>
    <cellStyle name="SAPBEXHLevel3X 3 10 3" xfId="33441" xr:uid="{F9CCB20A-4053-42D3-A226-3001A5AF4E96}"/>
    <cellStyle name="SAPBEXHLevel3X 3 11" xfId="26954" xr:uid="{A7882C90-7CC0-4000-9CBE-4DEDC69BC286}"/>
    <cellStyle name="SAPBEXHLevel3X 3 12" xfId="30597" xr:uid="{6044F174-4656-474C-8373-722799774C30}"/>
    <cellStyle name="SAPBEXHLevel3X 3 13" xfId="45373" xr:uid="{28A66446-C921-4737-A69B-6246F438CB82}"/>
    <cellStyle name="SAPBEXHLevel3X 3 2" xfId="15471" xr:uid="{280D24DC-1F57-4245-A008-D7EF751E225A}"/>
    <cellStyle name="SAPBEXHLevel3X 3 2 2" xfId="15472" xr:uid="{8DACF013-5880-435C-988C-8BC217A52C91}"/>
    <cellStyle name="SAPBEXHLevel3X 3 2 2 2" xfId="15473" xr:uid="{FD2DD6A6-9E31-4023-9234-340B5503ED97}"/>
    <cellStyle name="SAPBEXHLevel3X 3 2 2 2 2" xfId="26955" xr:uid="{76B33F18-5EDB-4E72-BE14-1D45B95CF239}"/>
    <cellStyle name="SAPBEXHLevel3X 3 2 2 2 3" xfId="32608" xr:uid="{B3AA4438-26E8-411D-89C0-D2466ED40E86}"/>
    <cellStyle name="SAPBEXHLevel3X 3 2 2 3" xfId="15474" xr:uid="{C87CD58E-5C1B-48F8-9EB5-FCDEF556CB5A}"/>
    <cellStyle name="SAPBEXHLevel3X 3 2 2 3 2" xfId="26956" xr:uid="{ABBC9030-9ED8-48D9-ADF3-9F3CFA008294}"/>
    <cellStyle name="SAPBEXHLevel3X 3 2 2 3 3" xfId="34773" xr:uid="{1A60D2B1-6045-4707-8889-8899230C675A}"/>
    <cellStyle name="SAPBEXHLevel3X 3 2 2 4" xfId="15475" xr:uid="{54CFA160-0B94-4C86-ABA7-3F0E6B9C3FE9}"/>
    <cellStyle name="SAPBEXHLevel3X 3 2 2 4 2" xfId="26957" xr:uid="{4015C7B0-D54B-4547-9C1B-42BEC595634C}"/>
    <cellStyle name="SAPBEXHLevel3X 3 2 2 4 3" xfId="36004" xr:uid="{702D9D79-A20D-4F1F-AD23-EF19463B39BB}"/>
    <cellStyle name="SAPBEXHLevel3X 3 2 2 5" xfId="15476" xr:uid="{98701C00-B737-45DB-8164-C7453BD827F6}"/>
    <cellStyle name="SAPBEXHLevel3X 3 2 2 5 2" xfId="26958" xr:uid="{6D29CD25-74C4-4211-876E-E6B3D44CE69A}"/>
    <cellStyle name="SAPBEXHLevel3X 3 2 2 5 3" xfId="35607" xr:uid="{41FBE266-F675-4B56-AFBD-EE7062E053DA}"/>
    <cellStyle name="SAPBEXHLevel3X 3 2 2 6" xfId="26959" xr:uid="{814EFCEA-126F-4E7C-BA8E-1803BCD92CD0}"/>
    <cellStyle name="SAPBEXHLevel3X 3 2 2 7" xfId="30599" xr:uid="{DD5EC989-B9EC-4D40-BF9B-898B35708205}"/>
    <cellStyle name="SAPBEXHLevel3X 3 2 2 8" xfId="45375" xr:uid="{76787AEC-884A-405F-9A9E-3FBDE7EE0693}"/>
    <cellStyle name="SAPBEXHLevel3X 3 2 3" xfId="15477" xr:uid="{2660F030-8F35-4962-9823-88E99B0A90F1}"/>
    <cellStyle name="SAPBEXHLevel3X 3 2 3 2" xfId="26960" xr:uid="{19FE04B7-874F-44BC-9F1E-FC8E72329A67}"/>
    <cellStyle name="SAPBEXHLevel3X 3 2 3 3" xfId="32607" xr:uid="{121A9F0B-F855-4AC5-9DC2-AB3CCD059953}"/>
    <cellStyle name="SAPBEXHLevel3X 3 2 4" xfId="15478" xr:uid="{0BA0CF0B-DD72-479D-BE66-90CB56732EB9}"/>
    <cellStyle name="SAPBEXHLevel3X 3 2 4 2" xfId="26961" xr:uid="{D57657C0-91FF-4EC6-95E7-A43C8D8E8CCF}"/>
    <cellStyle name="SAPBEXHLevel3X 3 2 4 3" xfId="34772" xr:uid="{09E7992F-729E-408F-A049-369A8D9A7298}"/>
    <cellStyle name="SAPBEXHLevel3X 3 2 5" xfId="15479" xr:uid="{8E7F8D7F-2CED-4892-BE0A-20B2D3594F6A}"/>
    <cellStyle name="SAPBEXHLevel3X 3 2 5 2" xfId="26962" xr:uid="{D1D8E325-1BA0-4BFD-9AA2-95829B66007F}"/>
    <cellStyle name="SAPBEXHLevel3X 3 2 5 3" xfId="36001" xr:uid="{7F8D3233-FC2B-4905-8D34-AB7CA92DE200}"/>
    <cellStyle name="SAPBEXHLevel3X 3 2 6" xfId="15480" xr:uid="{7A69448F-4582-4AD7-AB5D-C30C662F9D02}"/>
    <cellStyle name="SAPBEXHLevel3X 3 2 6 2" xfId="26963" xr:uid="{6E8F9988-7670-4A62-9917-98801C826EF7}"/>
    <cellStyle name="SAPBEXHLevel3X 3 2 6 3" xfId="36147" xr:uid="{F39CFB10-3D3C-4916-84F7-E2EF16379F46}"/>
    <cellStyle name="SAPBEXHLevel3X 3 2 7" xfId="26964" xr:uid="{867CB734-CC7B-4CC0-894F-9EEDC77187F9}"/>
    <cellStyle name="SAPBEXHLevel3X 3 2 8" xfId="30598" xr:uid="{31826DAF-7B3C-422F-94D9-927970E5F970}"/>
    <cellStyle name="SAPBEXHLevel3X 3 2 9" xfId="45374" xr:uid="{B4E930D3-7A7D-42CF-ADDB-0C961D8C26BB}"/>
    <cellStyle name="SAPBEXHLevel3X 3 3" xfId="15481" xr:uid="{59451653-7862-4542-9E97-2A182E4EFF07}"/>
    <cellStyle name="SAPBEXHLevel3X 3 3 2" xfId="15482" xr:uid="{47A42F4D-F833-49DE-977D-70F64803FA00}"/>
    <cellStyle name="SAPBEXHLevel3X 3 3 2 2" xfId="15483" xr:uid="{0161D142-5565-4A1C-8BBE-1C54DD73A26F}"/>
    <cellStyle name="SAPBEXHLevel3X 3 3 2 2 2" xfId="26965" xr:uid="{B4031429-758A-4116-812C-786AD7823F1F}"/>
    <cellStyle name="SAPBEXHLevel3X 3 3 2 2 3" xfId="32610" xr:uid="{553A6256-BD82-477D-8EAF-AAF0834EABC5}"/>
    <cellStyle name="SAPBEXHLevel3X 3 3 2 3" xfId="15484" xr:uid="{5B028923-47D9-4145-A02A-BDB1644E9BD5}"/>
    <cellStyle name="SAPBEXHLevel3X 3 3 2 3 2" xfId="26966" xr:uid="{9C372259-FC04-4361-8D94-EF5D07BF82BD}"/>
    <cellStyle name="SAPBEXHLevel3X 3 3 2 3 3" xfId="34775" xr:uid="{D480E24B-BC54-47A0-B426-AA83C81C4039}"/>
    <cellStyle name="SAPBEXHLevel3X 3 3 2 4" xfId="15485" xr:uid="{788DCF7A-5966-45D3-AE75-27546844746C}"/>
    <cellStyle name="SAPBEXHLevel3X 3 3 2 4 2" xfId="26967" xr:uid="{B8F21090-DAE6-44E5-BF67-97BFA56AFC73}"/>
    <cellStyle name="SAPBEXHLevel3X 3 3 2 4 3" xfId="36003" xr:uid="{A26D8C85-6AC0-4FDA-A2BF-02F5D2F7408C}"/>
    <cellStyle name="SAPBEXHLevel3X 3 3 2 5" xfId="15486" xr:uid="{4D5B4D03-8DCA-4AA0-8876-09787A8E99B5}"/>
    <cellStyle name="SAPBEXHLevel3X 3 3 2 5 2" xfId="26968" xr:uid="{2AE983F9-990A-4E78-8CD3-7663ECFC7620}"/>
    <cellStyle name="SAPBEXHLevel3X 3 3 2 5 3" xfId="35605" xr:uid="{4326F36E-3A70-4D55-9EE0-A315B793493D}"/>
    <cellStyle name="SAPBEXHLevel3X 3 3 2 6" xfId="26969" xr:uid="{76ECDEEE-9BD4-4500-A865-6901F1998774}"/>
    <cellStyle name="SAPBEXHLevel3X 3 3 2 7" xfId="30601" xr:uid="{00D5CF77-6545-4FDA-B40E-1C1EC759541F}"/>
    <cellStyle name="SAPBEXHLevel3X 3 3 2 8" xfId="45377" xr:uid="{22BB1F77-1467-4F12-8A3A-F34C2F041D0C}"/>
    <cellStyle name="SAPBEXHLevel3X 3 3 3" xfId="15487" xr:uid="{5B7926F5-73FA-45DD-B323-8A0EF5A50E3A}"/>
    <cellStyle name="SAPBEXHLevel3X 3 3 3 2" xfId="26970" xr:uid="{E0AD326A-44C8-4941-8A9C-C1A43372DC2A}"/>
    <cellStyle name="SAPBEXHLevel3X 3 3 3 3" xfId="32609" xr:uid="{40713454-9BFE-4CC2-A880-D4624B8D3141}"/>
    <cellStyle name="SAPBEXHLevel3X 3 3 4" xfId="15488" xr:uid="{397E95EF-B910-4B3C-B7BD-2E4A58661730}"/>
    <cellStyle name="SAPBEXHLevel3X 3 3 4 2" xfId="26971" xr:uid="{94B2C384-F0F7-4C8A-AA35-6ACEB3954F2C}"/>
    <cellStyle name="SAPBEXHLevel3X 3 3 4 3" xfId="34774" xr:uid="{9DB04315-3EFC-49DE-AD6D-56BE0786DA10}"/>
    <cellStyle name="SAPBEXHLevel3X 3 3 5" xfId="15489" xr:uid="{2BBDB2A9-8D5B-48A2-A04C-E148AACB8BEC}"/>
    <cellStyle name="SAPBEXHLevel3X 3 3 5 2" xfId="26972" xr:uid="{7E17CE5E-2550-4E82-8065-920B6017C40D}"/>
    <cellStyle name="SAPBEXHLevel3X 3 3 5 3" xfId="35150" xr:uid="{C1A14F8D-972B-4674-AEF3-0F2443494CB7}"/>
    <cellStyle name="SAPBEXHLevel3X 3 3 6" xfId="15490" xr:uid="{3B2FC6F8-7632-4DE8-9C42-0EEEDADB65E7}"/>
    <cellStyle name="SAPBEXHLevel3X 3 3 6 2" xfId="26973" xr:uid="{35ECD1FE-2FB5-443B-98EC-7A7CB783FB25}"/>
    <cellStyle name="SAPBEXHLevel3X 3 3 6 3" xfId="35724" xr:uid="{CB24E726-E56A-4441-971D-2F5F07B964C5}"/>
    <cellStyle name="SAPBEXHLevel3X 3 3 7" xfId="26974" xr:uid="{E32F7C60-381A-4CC6-A0CF-FADAA5FB9C0E}"/>
    <cellStyle name="SAPBEXHLevel3X 3 3 8" xfId="30600" xr:uid="{69D98923-CFF5-4D51-87CF-D04E4C6195DF}"/>
    <cellStyle name="SAPBEXHLevel3X 3 3 9" xfId="45376" xr:uid="{7CECA2A3-9581-4C2C-89C1-6F9EB0EE0AEA}"/>
    <cellStyle name="SAPBEXHLevel3X 3 4" xfId="15491" xr:uid="{61A4C20A-F3B4-418B-89FB-78101122F123}"/>
    <cellStyle name="SAPBEXHLevel3X 3 4 2" xfId="15492" xr:uid="{6782F7BC-8D8B-4331-9E59-3E139D4ABDCA}"/>
    <cellStyle name="SAPBEXHLevel3X 3 4 2 2" xfId="15493" xr:uid="{66DBFA97-5D8C-458D-A3E5-01F02F609A84}"/>
    <cellStyle name="SAPBEXHLevel3X 3 4 2 2 2" xfId="26975" xr:uid="{E1B3C0D6-701D-4204-A80D-DF3BE55CD412}"/>
    <cellStyle name="SAPBEXHLevel3X 3 4 2 2 3" xfId="32612" xr:uid="{0477064B-32A1-4428-9D48-BFCC23A50A97}"/>
    <cellStyle name="SAPBEXHLevel3X 3 4 2 3" xfId="15494" xr:uid="{F10DD941-545C-413D-A279-56820BED0C78}"/>
    <cellStyle name="SAPBEXHLevel3X 3 4 2 3 2" xfId="26976" xr:uid="{E59A8054-3207-46B4-9D05-066C1F3A9BCF}"/>
    <cellStyle name="SAPBEXHLevel3X 3 4 2 3 3" xfId="34777" xr:uid="{45049D4F-1225-4A8C-98B4-ED9D30CF21EF}"/>
    <cellStyle name="SAPBEXHLevel3X 3 4 2 4" xfId="15495" xr:uid="{8D94BF5B-C951-4E4A-8926-BC9AB9EF5997}"/>
    <cellStyle name="SAPBEXHLevel3X 3 4 2 4 2" xfId="26977" xr:uid="{3F6B4BE7-02C9-4A42-A31C-FC8F9E9904AA}"/>
    <cellStyle name="SAPBEXHLevel3X 3 4 2 4 3" xfId="30930" xr:uid="{12F48220-37AB-4508-A219-B739BDD78747}"/>
    <cellStyle name="SAPBEXHLevel3X 3 4 2 5" xfId="15496" xr:uid="{0ABCC6DA-DF1F-4621-99B1-37141E8A9A32}"/>
    <cellStyle name="SAPBEXHLevel3X 3 4 2 5 2" xfId="26978" xr:uid="{8BE584AA-BDCD-4499-804B-B9890BB00C7D}"/>
    <cellStyle name="SAPBEXHLevel3X 3 4 2 5 3" xfId="35170" xr:uid="{42270388-C252-4D19-8C68-52C7BCFEB102}"/>
    <cellStyle name="SAPBEXHLevel3X 3 4 2 6" xfId="26979" xr:uid="{279C55D8-08EC-4A8D-BC65-125C79BFE453}"/>
    <cellStyle name="SAPBEXHLevel3X 3 4 2 7" xfId="30603" xr:uid="{51B562CD-0403-4F35-B470-8C2DCCFDEBAD}"/>
    <cellStyle name="SAPBEXHLevel3X 3 4 2 8" xfId="45379" xr:uid="{AE9558ED-A973-42A3-8403-91D3476BD5C0}"/>
    <cellStyle name="SAPBEXHLevel3X 3 4 3" xfId="15497" xr:uid="{11F7112B-D3FE-49E7-896D-D0735EBEEF36}"/>
    <cellStyle name="SAPBEXHLevel3X 3 4 3 2" xfId="26980" xr:uid="{DC8F8A68-B11F-49A7-9B02-19EC92A6910A}"/>
    <cellStyle name="SAPBEXHLevel3X 3 4 3 3" xfId="32611" xr:uid="{CB9BB954-B467-4846-B00B-C9B62EBC6A15}"/>
    <cellStyle name="SAPBEXHLevel3X 3 4 4" xfId="15498" xr:uid="{C7DB8FFA-0DEB-44CF-8338-E65DE06AFC31}"/>
    <cellStyle name="SAPBEXHLevel3X 3 4 4 2" xfId="26981" xr:uid="{8BF7DC75-6835-4158-AD6F-579231D9712C}"/>
    <cellStyle name="SAPBEXHLevel3X 3 4 4 3" xfId="34776" xr:uid="{FC4E29EA-79C5-4079-90DD-03B8D486CDA5}"/>
    <cellStyle name="SAPBEXHLevel3X 3 4 5" xfId="15499" xr:uid="{FD694EE5-52B3-4D09-8EBC-771AC297F14E}"/>
    <cellStyle name="SAPBEXHLevel3X 3 4 5 2" xfId="26982" xr:uid="{CAF881D8-2BDF-414A-8B43-3E9B152567C5}"/>
    <cellStyle name="SAPBEXHLevel3X 3 4 5 3" xfId="36005" xr:uid="{80895947-1E85-45ED-99D8-8F60ECAC5E51}"/>
    <cellStyle name="SAPBEXHLevel3X 3 4 6" xfId="15500" xr:uid="{FFC74C19-67CA-4559-95E7-AC1D95438460}"/>
    <cellStyle name="SAPBEXHLevel3X 3 4 6 2" xfId="26983" xr:uid="{805F628D-1096-4646-B48F-049B78667963}"/>
    <cellStyle name="SAPBEXHLevel3X 3 4 6 3" xfId="31165" xr:uid="{BA512CA4-338F-4D38-A3C1-FA26902B0C99}"/>
    <cellStyle name="SAPBEXHLevel3X 3 4 7" xfId="26984" xr:uid="{37BAE1BF-4573-4145-AB8A-57D0B9DE8521}"/>
    <cellStyle name="SAPBEXHLevel3X 3 4 8" xfId="30602" xr:uid="{4D8FFFCF-EBC6-4CDA-85CC-7BFC24D7BE60}"/>
    <cellStyle name="SAPBEXHLevel3X 3 4 9" xfId="45378" xr:uid="{0B625DB8-C0AF-4918-AB7D-C29BA347EA16}"/>
    <cellStyle name="SAPBEXHLevel3X 3 5" xfId="15501" xr:uid="{9EC68EF3-ED5C-4993-98F7-060B160BCA1E}"/>
    <cellStyle name="SAPBEXHLevel3X 3 5 2" xfId="15502" xr:uid="{35CF5910-A6C1-4452-852A-FF14A759D107}"/>
    <cellStyle name="SAPBEXHLevel3X 3 5 2 2" xfId="15503" xr:uid="{DA0154B5-95B4-42D4-A370-DF10C8E0D178}"/>
    <cellStyle name="SAPBEXHLevel3X 3 5 2 2 2" xfId="26985" xr:uid="{535A319D-EE84-4CA6-BD44-6ECB5DA5D55B}"/>
    <cellStyle name="SAPBEXHLevel3X 3 5 2 2 3" xfId="32614" xr:uid="{30F1C855-619B-4706-9942-BDA65A55F0F0}"/>
    <cellStyle name="SAPBEXHLevel3X 3 5 2 3" xfId="15504" xr:uid="{31C0CBF8-D6E4-4914-BA56-E0C1BEE4C1AD}"/>
    <cellStyle name="SAPBEXHLevel3X 3 5 2 3 2" xfId="26986" xr:uid="{048B543F-FBEE-426D-9DA4-CF32D73E0FB3}"/>
    <cellStyle name="SAPBEXHLevel3X 3 5 2 3 3" xfId="34779" xr:uid="{FA02F370-6966-456C-B597-F78942B43548}"/>
    <cellStyle name="SAPBEXHLevel3X 3 5 2 4" xfId="15505" xr:uid="{6CEF1813-2751-42E9-9352-53E13C726899}"/>
    <cellStyle name="SAPBEXHLevel3X 3 5 2 4 2" xfId="26987" xr:uid="{3E822BBC-38F7-4971-9701-97807B064187}"/>
    <cellStyle name="SAPBEXHLevel3X 3 5 2 4 3" xfId="35998" xr:uid="{73A442A0-CAC0-469F-AD53-893B740155AF}"/>
    <cellStyle name="SAPBEXHLevel3X 3 5 2 5" xfId="15506" xr:uid="{F85833FB-CCB1-4A20-AE30-20C1BCD07BCF}"/>
    <cellStyle name="SAPBEXHLevel3X 3 5 2 5 2" xfId="26988" xr:uid="{44314993-6E16-4087-B0AB-52DE73A96DF8}"/>
    <cellStyle name="SAPBEXHLevel3X 3 5 2 5 3" xfId="35608" xr:uid="{9CBC41F1-B668-43F7-BF7B-7F975A8A1C3C}"/>
    <cellStyle name="SAPBEXHLevel3X 3 5 2 6" xfId="26989" xr:uid="{941417A4-B0EE-446D-BAB8-375E13DBBAEF}"/>
    <cellStyle name="SAPBEXHLevel3X 3 5 2 7" xfId="30605" xr:uid="{75764099-DF9E-4B39-B2FD-90E5218E6DCA}"/>
    <cellStyle name="SAPBEXHLevel3X 3 5 2 8" xfId="45381" xr:uid="{D5B0B576-5613-4511-9FC5-68941EADAE56}"/>
    <cellStyle name="SAPBEXHLevel3X 3 5 3" xfId="15507" xr:uid="{3635CCA6-8AAF-4596-865F-C70BC2824E94}"/>
    <cellStyle name="SAPBEXHLevel3X 3 5 3 2" xfId="26990" xr:uid="{1E9BFC4B-BB04-4F6D-A294-C8CB669537EF}"/>
    <cellStyle name="SAPBEXHLevel3X 3 5 3 3" xfId="32613" xr:uid="{8BFCC60D-97A7-4620-9D3E-E97B4A5DA02D}"/>
    <cellStyle name="SAPBEXHLevel3X 3 5 4" xfId="15508" xr:uid="{F2886562-DAB1-4ABD-934B-045E7A7FAD39}"/>
    <cellStyle name="SAPBEXHLevel3X 3 5 4 2" xfId="26991" xr:uid="{3E282F11-9FEE-4FBF-B52A-2BE617E9419D}"/>
    <cellStyle name="SAPBEXHLevel3X 3 5 4 3" xfId="34778" xr:uid="{E6BCBEF0-E1DA-4F0D-8BDC-581ECB2E6ACA}"/>
    <cellStyle name="SAPBEXHLevel3X 3 5 5" xfId="15509" xr:uid="{86FDE0E7-0808-4C0F-86B8-4E6E914D89BF}"/>
    <cellStyle name="SAPBEXHLevel3X 3 5 5 2" xfId="26992" xr:uid="{0790CCC8-F7D9-4B53-9DDE-4D10F5BDADDE}"/>
    <cellStyle name="SAPBEXHLevel3X 3 5 5 3" xfId="30942" xr:uid="{1059B9EA-E188-4D8F-A05E-5DADDC44255F}"/>
    <cellStyle name="SAPBEXHLevel3X 3 5 6" xfId="15510" xr:uid="{1708BBE8-F56D-4AB0-832C-BACB32BDB597}"/>
    <cellStyle name="SAPBEXHLevel3X 3 5 6 2" xfId="26993" xr:uid="{9003C8AE-D4A4-426A-A916-3E28CACE0795}"/>
    <cellStyle name="SAPBEXHLevel3X 3 5 6 3" xfId="33442" xr:uid="{4998C866-903B-4DB0-8128-6F45F9CA9FE4}"/>
    <cellStyle name="SAPBEXHLevel3X 3 5 7" xfId="26994" xr:uid="{8D6FE4A8-45AF-466D-B8D3-5FEFDA081AF4}"/>
    <cellStyle name="SAPBEXHLevel3X 3 5 8" xfId="30604" xr:uid="{FA845CD9-71AD-4DBF-ACA8-9ED827E63AEB}"/>
    <cellStyle name="SAPBEXHLevel3X 3 5 9" xfId="45380" xr:uid="{587B1BC4-6698-499F-A5DA-3F072F33845C}"/>
    <cellStyle name="SAPBEXHLevel3X 3 6" xfId="15511" xr:uid="{BDF2CBB8-ACCD-47F1-902F-D329C421614B}"/>
    <cellStyle name="SAPBEXHLevel3X 3 6 2" xfId="15512" xr:uid="{3AC17709-CA29-40C5-A6BC-2FAD8950A297}"/>
    <cellStyle name="SAPBEXHLevel3X 3 6 2 2" xfId="26995" xr:uid="{C0B1AC0E-81C8-480D-8CBA-B833A4EE77FC}"/>
    <cellStyle name="SAPBEXHLevel3X 3 6 2 3" xfId="32615" xr:uid="{573A9A8C-8102-4782-AB7A-CC4204CCBD24}"/>
    <cellStyle name="SAPBEXHLevel3X 3 6 3" xfId="15513" xr:uid="{C5632989-7443-4E0C-8975-5D0EDA42F95B}"/>
    <cellStyle name="SAPBEXHLevel3X 3 6 3 2" xfId="26996" xr:uid="{F6450008-E08F-4DC3-A312-BA045337EF7D}"/>
    <cellStyle name="SAPBEXHLevel3X 3 6 3 3" xfId="34780" xr:uid="{6E701CFF-0251-4718-8138-2C3EFD67E7AD}"/>
    <cellStyle name="SAPBEXHLevel3X 3 6 4" xfId="15514" xr:uid="{8B13E204-03DB-4538-B813-28EE8612B238}"/>
    <cellStyle name="SAPBEXHLevel3X 3 6 4 2" xfId="26997" xr:uid="{F63D6EDD-9BBA-496A-9CE8-DD581D813275}"/>
    <cellStyle name="SAPBEXHLevel3X 3 6 4 3" xfId="35577" xr:uid="{2DE387D0-3B5B-4FBD-B80E-42644139C9CD}"/>
    <cellStyle name="SAPBEXHLevel3X 3 6 5" xfId="15515" xr:uid="{F9A14236-74E0-469A-A116-066646B581E9}"/>
    <cellStyle name="SAPBEXHLevel3X 3 6 5 2" xfId="26998" xr:uid="{FB208EE2-0171-48C9-9B38-C4DE46795397}"/>
    <cellStyle name="SAPBEXHLevel3X 3 6 5 3" xfId="31164" xr:uid="{2D91C1F2-F2AD-4377-91C1-DD8E02D9C3A2}"/>
    <cellStyle name="SAPBEXHLevel3X 3 6 6" xfId="26999" xr:uid="{3C2B17CD-EE50-410E-B9E6-1AFB755CEF46}"/>
    <cellStyle name="SAPBEXHLevel3X 3 6 7" xfId="30606" xr:uid="{718253E5-6A6B-4366-85C1-87AC577D076D}"/>
    <cellStyle name="SAPBEXHLevel3X 3 6 8" xfId="45382" xr:uid="{42492EC8-2E8C-40CB-8B92-0C300F6FD992}"/>
    <cellStyle name="SAPBEXHLevel3X 3 7" xfId="15516" xr:uid="{97B9AE97-7137-4E28-8E49-BEA9D200FD32}"/>
    <cellStyle name="SAPBEXHLevel3X 3 7 2" xfId="27000" xr:uid="{6231D51F-5228-43B5-8EB2-9839E301A7F6}"/>
    <cellStyle name="SAPBEXHLevel3X 3 7 3" xfId="32606" xr:uid="{AE8B5A36-D99E-4BC3-BD15-49213C4B7250}"/>
    <cellStyle name="SAPBEXHLevel3X 3 8" xfId="15517" xr:uid="{BC10FD02-8C73-4374-A071-00CB14D0F7A8}"/>
    <cellStyle name="SAPBEXHLevel3X 3 8 2" xfId="27001" xr:uid="{B97FEF95-F692-4167-90A7-5A591785B29B}"/>
    <cellStyle name="SAPBEXHLevel3X 3 8 3" xfId="34771" xr:uid="{04F9D994-09C0-47A8-8E8A-F75997463868}"/>
    <cellStyle name="SAPBEXHLevel3X 3 9" xfId="15518" xr:uid="{B5E848C1-25B2-49D8-BB58-2BFAAEAB4766}"/>
    <cellStyle name="SAPBEXHLevel3X 3 9 2" xfId="27002" xr:uid="{FF4D5D83-3633-4CB6-94E4-F623BA055B96}"/>
    <cellStyle name="SAPBEXHLevel3X 3 9 3" xfId="36002" xr:uid="{3C211EE5-E982-4EDF-86ED-C272FE893DDC}"/>
    <cellStyle name="SAPBEXHLevel3X 4" xfId="15519" xr:uid="{F45E1870-A0F3-4585-BC58-F3D2A764256B}"/>
    <cellStyle name="SAPBEXHLevel3X 4 10" xfId="27003" xr:uid="{F88E6B28-FAAD-42DB-B492-358F01F7E0E3}"/>
    <cellStyle name="SAPBEXHLevel3X 4 11" xfId="30607" xr:uid="{AF9B605B-84F7-4889-845B-1170C123EA6B}"/>
    <cellStyle name="SAPBEXHLevel3X 4 12" xfId="45383" xr:uid="{2F15D80F-2FD9-4F4C-849C-44AFCD999481}"/>
    <cellStyle name="SAPBEXHLevel3X 4 2" xfId="15520" xr:uid="{57C73669-958D-4BFF-8B5C-2FF1548006D2}"/>
    <cellStyle name="SAPBEXHLevel3X 4 2 2" xfId="15521" xr:uid="{470C80EE-2DB4-43C5-968E-596AEBA67699}"/>
    <cellStyle name="SAPBEXHLevel3X 4 2 2 2" xfId="15522" xr:uid="{82693820-C8AC-4718-BAF1-F8DE9861D385}"/>
    <cellStyle name="SAPBEXHLevel3X 4 2 2 2 2" xfId="27004" xr:uid="{6FEB837A-83E4-43A4-BF13-D01145F475CD}"/>
    <cellStyle name="SAPBEXHLevel3X 4 2 2 2 3" xfId="32618" xr:uid="{9EB2D27D-6BDC-470D-8C3D-A5993615E880}"/>
    <cellStyle name="SAPBEXHLevel3X 4 2 2 3" xfId="15523" xr:uid="{AE184905-4260-4968-9771-4FF8FEE47BB7}"/>
    <cellStyle name="SAPBEXHLevel3X 4 2 2 3 2" xfId="27005" xr:uid="{0F3E1CD8-BDC0-4503-B4C4-3A44FDCB9345}"/>
    <cellStyle name="SAPBEXHLevel3X 4 2 2 3 3" xfId="34783" xr:uid="{246FD6C0-183B-4AC1-9FC9-6CEB99D5B4F9}"/>
    <cellStyle name="SAPBEXHLevel3X 4 2 2 4" xfId="15524" xr:uid="{9293065E-2308-40A1-A5F6-662A935AEC20}"/>
    <cellStyle name="SAPBEXHLevel3X 4 2 2 4 2" xfId="27006" xr:uid="{8F800CFB-2F85-4203-A525-262D3F3ABD27}"/>
    <cellStyle name="SAPBEXHLevel3X 4 2 2 4 3" xfId="36006" xr:uid="{E9744DCB-5038-428A-8F29-FD2C580222F2}"/>
    <cellStyle name="SAPBEXHLevel3X 4 2 2 5" xfId="15525" xr:uid="{82175F07-3C23-4C47-9A57-83EC32B36724}"/>
    <cellStyle name="SAPBEXHLevel3X 4 2 2 5 2" xfId="27007" xr:uid="{B64DEBD8-20F5-47A3-92FE-14C772484DCC}"/>
    <cellStyle name="SAPBEXHLevel3X 4 2 2 5 3" xfId="35725" xr:uid="{46FDBA7E-8E61-4506-A717-7B69365FBE03}"/>
    <cellStyle name="SAPBEXHLevel3X 4 2 2 6" xfId="27008" xr:uid="{E3A7A64A-F044-4341-8A8C-298C95CAD30C}"/>
    <cellStyle name="SAPBEXHLevel3X 4 2 2 7" xfId="30609" xr:uid="{10AF3F39-ACD3-4779-844A-8832017FF9FB}"/>
    <cellStyle name="SAPBEXHLevel3X 4 2 2 8" xfId="45385" xr:uid="{1F319941-3D5B-4B99-85A7-CEF77DEDD4BA}"/>
    <cellStyle name="SAPBEXHLevel3X 4 2 3" xfId="15526" xr:uid="{5F304040-37DB-4117-A72B-A68467BB7740}"/>
    <cellStyle name="SAPBEXHLevel3X 4 2 3 2" xfId="27009" xr:uid="{C7DF9812-068A-4A87-B8A8-2AD3E5917A7D}"/>
    <cellStyle name="SAPBEXHLevel3X 4 2 3 3" xfId="32617" xr:uid="{721C5A58-63CE-4A71-9612-A467B0C39532}"/>
    <cellStyle name="SAPBEXHLevel3X 4 2 4" xfId="15527" xr:uid="{838FC0B5-842E-47C3-A362-E9E0C298044E}"/>
    <cellStyle name="SAPBEXHLevel3X 4 2 4 2" xfId="27010" xr:uid="{DE926E4B-FB9E-45CB-8DB9-07CF7B4551B4}"/>
    <cellStyle name="SAPBEXHLevel3X 4 2 4 3" xfId="34782" xr:uid="{823FDBEA-7743-404E-A3AA-DB1262A379FF}"/>
    <cellStyle name="SAPBEXHLevel3X 4 2 5" xfId="15528" xr:uid="{D1A8809B-7966-42FE-BB8E-CFAAE0780C47}"/>
    <cellStyle name="SAPBEXHLevel3X 4 2 5 2" xfId="27011" xr:uid="{2EBA1C50-5CB9-4900-AD3A-C3F99EBA327B}"/>
    <cellStyle name="SAPBEXHLevel3X 4 2 5 3" xfId="35575" xr:uid="{E42BFF91-6D04-4B8D-B0A3-897CF411F2B2}"/>
    <cellStyle name="SAPBEXHLevel3X 4 2 6" xfId="15529" xr:uid="{AF87F5FB-5121-40D1-B612-3F8DF838D497}"/>
    <cellStyle name="SAPBEXHLevel3X 4 2 6 2" xfId="27012" xr:uid="{3E7244B0-3809-4DB7-B737-1C014B1AE5DA}"/>
    <cellStyle name="SAPBEXHLevel3X 4 2 6 3" xfId="35609" xr:uid="{A24EC8B7-E7E9-4452-8873-7EE42B7A1647}"/>
    <cellStyle name="SAPBEXHLevel3X 4 2 7" xfId="27013" xr:uid="{C1336682-B0C2-4BF3-B5C7-6B0C8467243A}"/>
    <cellStyle name="SAPBEXHLevel3X 4 2 8" xfId="30608" xr:uid="{4C40EEF5-45D0-496F-85D0-9E302A8B52FD}"/>
    <cellStyle name="SAPBEXHLevel3X 4 2 9" xfId="45384" xr:uid="{11F8A4B9-5FD4-42C8-9E63-2F791787784D}"/>
    <cellStyle name="SAPBEXHLevel3X 4 3" xfId="15530" xr:uid="{02D771A6-59EB-4E7B-9764-C2E13BC935DF}"/>
    <cellStyle name="SAPBEXHLevel3X 4 3 2" xfId="15531" xr:uid="{12A98E3F-8B65-453F-AFF0-0BD24C82FAFD}"/>
    <cellStyle name="SAPBEXHLevel3X 4 3 2 2" xfId="15532" xr:uid="{EA40744E-4EE2-43DC-A7F1-0394D1686BE7}"/>
    <cellStyle name="SAPBEXHLevel3X 4 3 2 2 2" xfId="27014" xr:uid="{3BA49A38-C1AD-4AF1-B7CA-8B1FFBEAC9C8}"/>
    <cellStyle name="SAPBEXHLevel3X 4 3 2 2 3" xfId="32620" xr:uid="{445A22C1-4618-4E1C-81C4-1A75D6B4841E}"/>
    <cellStyle name="SAPBEXHLevel3X 4 3 2 3" xfId="15533" xr:uid="{08AD7DEA-984C-454C-8CF0-A996B4D160A9}"/>
    <cellStyle name="SAPBEXHLevel3X 4 3 2 3 2" xfId="27015" xr:uid="{76629780-5BCA-4D93-95A6-7C6730A1A9DB}"/>
    <cellStyle name="SAPBEXHLevel3X 4 3 2 3 3" xfId="34785" xr:uid="{A2FC58C3-9B1E-4992-AA43-3C9FA74C105C}"/>
    <cellStyle name="SAPBEXHLevel3X 4 3 2 4" xfId="15534" xr:uid="{5D235999-E4A6-4F8B-ABF6-E2A1FE84CB74}"/>
    <cellStyle name="SAPBEXHLevel3X 4 3 2 4 2" xfId="27016" xr:uid="{4735A908-DDF7-4573-82A8-94148DA79628}"/>
    <cellStyle name="SAPBEXHLevel3X 4 3 2 4 3" xfId="36009" xr:uid="{3435F5DA-6C52-4614-83E5-7BE53CCB6FFD}"/>
    <cellStyle name="SAPBEXHLevel3X 4 3 2 5" xfId="15535" xr:uid="{F35A1276-D012-4E77-A403-9CCFB96E6E9B}"/>
    <cellStyle name="SAPBEXHLevel3X 4 3 2 5 2" xfId="27017" xr:uid="{BDFEBD04-D92C-41F8-8AFF-F6906E3DF77F}"/>
    <cellStyle name="SAPBEXHLevel3X 4 3 2 5 3" xfId="36143" xr:uid="{943DA390-5738-4816-BDA2-6656F4DD2C0D}"/>
    <cellStyle name="SAPBEXHLevel3X 4 3 2 6" xfId="27018" xr:uid="{A8904E16-97ED-4A67-B573-9F8C341ABD30}"/>
    <cellStyle name="SAPBEXHLevel3X 4 3 2 7" xfId="30611" xr:uid="{79996FAF-CED4-498A-8800-3E41BBCD9B8B}"/>
    <cellStyle name="SAPBEXHLevel3X 4 3 2 8" xfId="45387" xr:uid="{B811B878-A807-40F8-B46A-9EBB26184F8E}"/>
    <cellStyle name="SAPBEXHLevel3X 4 3 3" xfId="15536" xr:uid="{6BAB745C-FE92-4F6F-8D60-EE216A5D304F}"/>
    <cellStyle name="SAPBEXHLevel3X 4 3 3 2" xfId="27019" xr:uid="{4871E689-E125-4FFF-96BD-6F9C75828F16}"/>
    <cellStyle name="SAPBEXHLevel3X 4 3 3 3" xfId="32619" xr:uid="{67EE4090-B987-4599-AAA4-F51EF14064EE}"/>
    <cellStyle name="SAPBEXHLevel3X 4 3 4" xfId="15537" xr:uid="{5E938D4B-BB7C-4E74-A235-DBD1AB5E6C57}"/>
    <cellStyle name="SAPBEXHLevel3X 4 3 4 2" xfId="27020" xr:uid="{3CE23D13-C0A9-4B72-A32C-D98365FAB381}"/>
    <cellStyle name="SAPBEXHLevel3X 4 3 4 3" xfId="34784" xr:uid="{EBC0ADA4-F523-4E59-84B7-CA4FFD828E16}"/>
    <cellStyle name="SAPBEXHLevel3X 4 3 5" xfId="15538" xr:uid="{DA05B9CB-566A-4726-888D-950499B1355B}"/>
    <cellStyle name="SAPBEXHLevel3X 4 3 5 2" xfId="27021" xr:uid="{94F30150-5C99-4529-ABE1-6CD22321AFF6}"/>
    <cellStyle name="SAPBEXHLevel3X 4 3 5 3" xfId="30941" xr:uid="{5D50FAA8-78A7-4868-BEFF-7E8740F25EE2}"/>
    <cellStyle name="SAPBEXHLevel3X 4 3 6" xfId="15539" xr:uid="{628F3CAB-95B8-449E-97E5-1343D6FDDCD8}"/>
    <cellStyle name="SAPBEXHLevel3X 4 3 6 2" xfId="27022" xr:uid="{EA001AA1-ED27-41A9-83C1-ACC8DA390209}"/>
    <cellStyle name="SAPBEXHLevel3X 4 3 6 3" xfId="35604" xr:uid="{CB44C60D-9CA8-4912-B720-57964EC86011}"/>
    <cellStyle name="SAPBEXHLevel3X 4 3 7" xfId="27023" xr:uid="{89FFCE89-354B-4AEB-A90E-28165010025C}"/>
    <cellStyle name="SAPBEXHLevel3X 4 3 8" xfId="30610" xr:uid="{5CFB17E7-F1C9-4F66-AD0D-A42D141253F8}"/>
    <cellStyle name="SAPBEXHLevel3X 4 3 9" xfId="45386" xr:uid="{50A84097-5635-4EE7-A24D-B70C5BD7C885}"/>
    <cellStyle name="SAPBEXHLevel3X 4 4" xfId="15540" xr:uid="{2F298074-DF07-4B54-BC34-2383EFF80857}"/>
    <cellStyle name="SAPBEXHLevel3X 4 4 2" xfId="15541" xr:uid="{2D0CD5D0-E08B-4B27-9062-F523D0CB3053}"/>
    <cellStyle name="SAPBEXHLevel3X 4 4 2 2" xfId="15542" xr:uid="{A4BF626B-2591-4AB5-9AC9-634D8EBA009C}"/>
    <cellStyle name="SAPBEXHLevel3X 4 4 2 2 2" xfId="27024" xr:uid="{C59BE73F-1742-4B99-97F4-FC70FE528583}"/>
    <cellStyle name="SAPBEXHLevel3X 4 4 2 2 3" xfId="32622" xr:uid="{B953D3E0-1F1A-4771-8A47-5B014A8B8AC0}"/>
    <cellStyle name="SAPBEXHLevel3X 4 4 2 3" xfId="15543" xr:uid="{D1B3B1D7-BA3F-4AAB-87ED-EF32EAD52509}"/>
    <cellStyle name="SAPBEXHLevel3X 4 4 2 3 2" xfId="27025" xr:uid="{6F80815D-6280-435F-803C-110F85803AB1}"/>
    <cellStyle name="SAPBEXHLevel3X 4 4 2 3 3" xfId="34787" xr:uid="{5576F98C-98AE-44CC-8F29-5B354B1B19AF}"/>
    <cellStyle name="SAPBEXHLevel3X 4 4 2 4" xfId="15544" xr:uid="{D98F38AF-5731-4EC2-AD2C-689D6DC6BE54}"/>
    <cellStyle name="SAPBEXHLevel3X 4 4 2 4 2" xfId="27026" xr:uid="{7124E30B-C994-44A0-B274-B24ADCC320C1}"/>
    <cellStyle name="SAPBEXHLevel3X 4 4 2 4 3" xfId="36008" xr:uid="{649A6516-6D18-4250-A991-0A4348371608}"/>
    <cellStyle name="SAPBEXHLevel3X 4 4 2 5" xfId="15545" xr:uid="{D41D3609-00F2-4D44-978F-361A0E7CD928}"/>
    <cellStyle name="SAPBEXHLevel3X 4 4 2 5 2" xfId="27027" xr:uid="{D3B95A92-6DDC-4A52-A785-A8EA6501B9A3}"/>
    <cellStyle name="SAPBEXHLevel3X 4 4 2 5 3" xfId="33443" xr:uid="{8BD917F0-95CE-46D0-A9B5-1F97E63C9A7C}"/>
    <cellStyle name="SAPBEXHLevel3X 4 4 2 6" xfId="27028" xr:uid="{1EAF39E0-A2EE-430A-BC6A-A4AC8C8937FD}"/>
    <cellStyle name="SAPBEXHLevel3X 4 4 2 7" xfId="30613" xr:uid="{C466A3FD-C2C0-4933-A62D-FA30C6AA31C3}"/>
    <cellStyle name="SAPBEXHLevel3X 4 4 2 8" xfId="45389" xr:uid="{B93719DB-94E8-4336-9B54-D69F573B5903}"/>
    <cellStyle name="SAPBEXHLevel3X 4 4 3" xfId="15546" xr:uid="{4AB9237E-97EC-4E01-A810-22D38E7B3665}"/>
    <cellStyle name="SAPBEXHLevel3X 4 4 3 2" xfId="27029" xr:uid="{7BC29312-118D-4F23-AB5A-619EE22CCF6D}"/>
    <cellStyle name="SAPBEXHLevel3X 4 4 3 3" xfId="32621" xr:uid="{7AFA2C1C-D3D9-4204-AE92-1A19C96AC109}"/>
    <cellStyle name="SAPBEXHLevel3X 4 4 4" xfId="15547" xr:uid="{90D3C8EF-9AA6-4969-BE43-FC8F55E3762F}"/>
    <cellStyle name="SAPBEXHLevel3X 4 4 4 2" xfId="27030" xr:uid="{6E9EE2E5-EFE6-44B7-B505-87CE9EA662EF}"/>
    <cellStyle name="SAPBEXHLevel3X 4 4 4 3" xfId="34786" xr:uid="{A69F52E3-437D-4176-9835-3839E0712622}"/>
    <cellStyle name="SAPBEXHLevel3X 4 4 5" xfId="15548" xr:uid="{9DA64CE2-F4CC-432E-95A1-18FEE9449045}"/>
    <cellStyle name="SAPBEXHLevel3X 4 4 5 2" xfId="27031" xr:uid="{DA217B1C-B708-438D-A7E1-B3070C74FD34}"/>
    <cellStyle name="SAPBEXHLevel3X 4 4 5 3" xfId="30940" xr:uid="{B1122DA3-A4F9-4D82-B9F9-49D731F0F0CB}"/>
    <cellStyle name="SAPBEXHLevel3X 4 4 6" xfId="15549" xr:uid="{0E90CB2A-E816-4FFB-947F-ED842FF85F15}"/>
    <cellStyle name="SAPBEXHLevel3X 4 4 6 2" xfId="27032" xr:uid="{AC9A0873-436B-431C-9DF9-B9277E76DAFF}"/>
    <cellStyle name="SAPBEXHLevel3X 4 4 6 3" xfId="31163" xr:uid="{5BA96FBE-F96F-4D6E-BC43-3BB30542A239}"/>
    <cellStyle name="SAPBEXHLevel3X 4 4 7" xfId="27033" xr:uid="{3AB9D879-7FAD-40BC-89F2-D9FF4D30FF39}"/>
    <cellStyle name="SAPBEXHLevel3X 4 4 8" xfId="30612" xr:uid="{4572CF68-B574-4451-B0CA-3F341D873D20}"/>
    <cellStyle name="SAPBEXHLevel3X 4 4 9" xfId="45388" xr:uid="{8B877455-C09C-48E1-8A63-63C5D3813D19}"/>
    <cellStyle name="SAPBEXHLevel3X 4 5" xfId="15550" xr:uid="{CFBFEC28-818C-43F9-98C6-7446A70AD567}"/>
    <cellStyle name="SAPBEXHLevel3X 4 5 2" xfId="15551" xr:uid="{FA6460C8-E874-4CAA-B7B0-D2AFBAFAD98A}"/>
    <cellStyle name="SAPBEXHLevel3X 4 5 2 2" xfId="27034" xr:uid="{2458E3CE-6DA5-49D8-BB7B-DFE46DF9BD04}"/>
    <cellStyle name="SAPBEXHLevel3X 4 5 2 3" xfId="32623" xr:uid="{6CB8A7B6-1ED2-4650-8098-25AA7EBF7515}"/>
    <cellStyle name="SAPBEXHLevel3X 4 5 3" xfId="15552" xr:uid="{31E6BA45-4B95-4852-90F0-7DF3BB7017C8}"/>
    <cellStyle name="SAPBEXHLevel3X 4 5 3 2" xfId="27035" xr:uid="{DFBE3664-3FC8-48EE-AD58-237F9471C43B}"/>
    <cellStyle name="SAPBEXHLevel3X 4 5 3 3" xfId="34788" xr:uid="{45C7C65A-1291-4D87-8562-10FA58CCDB66}"/>
    <cellStyle name="SAPBEXHLevel3X 4 5 4" xfId="15553" xr:uid="{AB752EDB-FC85-4451-A469-7740840EB94A}"/>
    <cellStyle name="SAPBEXHLevel3X 4 5 4 2" xfId="27036" xr:uid="{48850CEC-027C-4151-A9D3-B156FD7734ED}"/>
    <cellStyle name="SAPBEXHLevel3X 4 5 4 3" xfId="35578" xr:uid="{7A5EAEAC-6B71-404D-8FAB-DA5E19F6F6F8}"/>
    <cellStyle name="SAPBEXHLevel3X 4 5 5" xfId="15554" xr:uid="{C947DA6C-22FB-46C3-8270-CA3CD1473911}"/>
    <cellStyle name="SAPBEXHLevel3X 4 5 5 2" xfId="27037" xr:uid="{E4A970FB-7877-4E44-B7AE-C4C5C300B8BC}"/>
    <cellStyle name="SAPBEXHLevel3X 4 5 5 3" xfId="31162" xr:uid="{4EDB1F50-B5EF-41F6-897D-1432565B826A}"/>
    <cellStyle name="SAPBEXHLevel3X 4 5 6" xfId="27038" xr:uid="{DE13ECA5-9958-47F0-8E31-CE865CB12CD2}"/>
    <cellStyle name="SAPBEXHLevel3X 4 5 7" xfId="30614" xr:uid="{F957CFE6-0F8B-4361-8548-1BF2A334559A}"/>
    <cellStyle name="SAPBEXHLevel3X 4 5 8" xfId="45390" xr:uid="{6B1164E2-B613-4CCE-A026-C6C3EACA4FEF}"/>
    <cellStyle name="SAPBEXHLevel3X 4 6" xfId="15555" xr:uid="{496B3777-D2AF-43BE-9D03-6CD387CE5175}"/>
    <cellStyle name="SAPBEXHLevel3X 4 6 2" xfId="27039" xr:uid="{742ED1D6-014A-47EE-BC8A-9920FC8F225B}"/>
    <cellStyle name="SAPBEXHLevel3X 4 6 3" xfId="32616" xr:uid="{FB043DE4-EBB4-4026-AECE-F4AE795088BD}"/>
    <cellStyle name="SAPBEXHLevel3X 4 7" xfId="15556" xr:uid="{ADAF4AC9-1684-48B8-BC57-E1D1AE3D606F}"/>
    <cellStyle name="SAPBEXHLevel3X 4 7 2" xfId="27040" xr:uid="{FB850EF7-BF67-4915-B4DE-B4E54B5D8D4A}"/>
    <cellStyle name="SAPBEXHLevel3X 4 7 3" xfId="34781" xr:uid="{89DDBF69-01B8-47D8-924A-8A5386A41AC6}"/>
    <cellStyle name="SAPBEXHLevel3X 4 8" xfId="15557" xr:uid="{5A2C7A80-FBF1-4A94-8742-CC4DF55ECDEA}"/>
    <cellStyle name="SAPBEXHLevel3X 4 8 2" xfId="27041" xr:uid="{9DFDD6A5-0612-4D3F-AEDF-8B2DD691E59B}"/>
    <cellStyle name="SAPBEXHLevel3X 4 8 3" xfId="36007" xr:uid="{31913236-602C-4A17-AB28-7200EC726B46}"/>
    <cellStyle name="SAPBEXHLevel3X 4 9" xfId="15558" xr:uid="{38351470-E0A4-4417-B3BA-08F3EFCEA9DE}"/>
    <cellStyle name="SAPBEXHLevel3X 4 9 2" xfId="27042" xr:uid="{34B44F20-8C98-4C28-A85A-9F0B37789C57}"/>
    <cellStyle name="SAPBEXHLevel3X 4 9 3" xfId="36144" xr:uid="{95D89455-6890-4734-AC68-EE5FECAD6F5A}"/>
    <cellStyle name="SAPBEXHLevel3X 5" xfId="15559" xr:uid="{5E0BE112-EBC4-47DF-B421-0DA4ACB18A72}"/>
    <cellStyle name="SAPBEXHLevel3X 5 2" xfId="15560" xr:uid="{F73F605C-59C6-48EE-AF50-9A47D522D660}"/>
    <cellStyle name="SAPBEXHLevel3X 5 2 2" xfId="15561" xr:uid="{3240B224-CB82-4772-9980-CA7EA84ECB48}"/>
    <cellStyle name="SAPBEXHLevel3X 5 2 2 2" xfId="27043" xr:uid="{E7E6D455-A891-4032-8959-ED0821FF9BDB}"/>
    <cellStyle name="SAPBEXHLevel3X 5 2 2 3" xfId="32625" xr:uid="{726D8D1C-BD31-4F54-804D-92279F78B8EA}"/>
    <cellStyle name="SAPBEXHLevel3X 5 2 3" xfId="15562" xr:uid="{DE803475-8091-4153-AA5A-4C5221633738}"/>
    <cellStyle name="SAPBEXHLevel3X 5 2 3 2" xfId="27044" xr:uid="{905AB77E-3AED-41D4-BA0A-AA9493901E23}"/>
    <cellStyle name="SAPBEXHLevel3X 5 2 3 3" xfId="34790" xr:uid="{EC770735-4718-409A-AC6F-B1C4D080F834}"/>
    <cellStyle name="SAPBEXHLevel3X 5 2 4" xfId="15563" xr:uid="{DE3E19B6-8D04-4D7C-AB73-7FFA414E28B6}"/>
    <cellStyle name="SAPBEXHLevel3X 5 2 4 2" xfId="27045" xr:uid="{8A909FC3-6298-4B63-9601-6EEFA41D76E3}"/>
    <cellStyle name="SAPBEXHLevel3X 5 2 4 3" xfId="36010" xr:uid="{863FECE6-947B-4BC7-85CA-4A31C40E3A3A}"/>
    <cellStyle name="SAPBEXHLevel3X 5 2 5" xfId="15564" xr:uid="{E31EF3C3-8B07-4CD9-B5D6-816ABC86352B}"/>
    <cellStyle name="SAPBEXHLevel3X 5 2 5 2" xfId="27046" xr:uid="{C5092BEE-4F8D-4495-BDE5-B799C041D4E3}"/>
    <cellStyle name="SAPBEXHLevel3X 5 2 5 3" xfId="36139" xr:uid="{AD3DAE6A-C236-42EC-B73A-DB6A5D5BE3CD}"/>
    <cellStyle name="SAPBEXHLevel3X 5 2 6" xfId="27047" xr:uid="{52C75970-EF7E-4C9B-AD63-AC04F0149DCB}"/>
    <cellStyle name="SAPBEXHLevel3X 5 2 7" xfId="30616" xr:uid="{18FC8574-9722-4A1D-ABD8-CECDACF379F8}"/>
    <cellStyle name="SAPBEXHLevel3X 5 2 8" xfId="45392" xr:uid="{E9F9B947-DA4F-4534-B164-E21D3BED9F42}"/>
    <cellStyle name="SAPBEXHLevel3X 5 3" xfId="15565" xr:uid="{999C5C31-2802-4F82-AFCD-D67A1528B6B2}"/>
    <cellStyle name="SAPBEXHLevel3X 5 3 2" xfId="27048" xr:uid="{B8F4F5C3-0D8F-4932-905C-80B3EFEA24E2}"/>
    <cellStyle name="SAPBEXHLevel3X 5 3 3" xfId="32624" xr:uid="{27EDA007-85A7-4E48-8FE0-3AF89A5B0737}"/>
    <cellStyle name="SAPBEXHLevel3X 5 4" xfId="15566" xr:uid="{1ACBAF00-A216-45EF-93EE-463A1B3B42A4}"/>
    <cellStyle name="SAPBEXHLevel3X 5 4 2" xfId="27049" xr:uid="{DE2BC607-4CE2-40AF-BAD6-36A4AC515681}"/>
    <cellStyle name="SAPBEXHLevel3X 5 4 3" xfId="34789" xr:uid="{73DB8A32-A2B0-49B3-A561-EB03F928A51A}"/>
    <cellStyle name="SAPBEXHLevel3X 5 5" xfId="15567" xr:uid="{788FAA77-8C03-465C-B222-8FA30EB30179}"/>
    <cellStyle name="SAPBEXHLevel3X 5 5 2" xfId="27050" xr:uid="{61F7E183-0C2C-485F-ADAB-DC913FBF271E}"/>
    <cellStyle name="SAPBEXHLevel3X 5 5 3" xfId="36011" xr:uid="{D1AC7424-015D-4500-B4F3-8E86E3B06363}"/>
    <cellStyle name="SAPBEXHLevel3X 5 6" xfId="15568" xr:uid="{8352BAF9-7A6B-44E3-94C3-5DDE8E174058}"/>
    <cellStyle name="SAPBEXHLevel3X 5 6 2" xfId="27051" xr:uid="{DB5E9B41-B2D5-4356-B96E-BFE6A6685629}"/>
    <cellStyle name="SAPBEXHLevel3X 5 6 3" xfId="36140" xr:uid="{6C58EA92-4B8D-4608-BA42-7241EED456A2}"/>
    <cellStyle name="SAPBEXHLevel3X 5 7" xfId="27052" xr:uid="{C0CE4C26-4917-4219-B6CB-6E56475B8AC0}"/>
    <cellStyle name="SAPBEXHLevel3X 5 8" xfId="30615" xr:uid="{C0E569C4-B965-4B77-87B2-81B53711F7DD}"/>
    <cellStyle name="SAPBEXHLevel3X 5 9" xfId="45391" xr:uid="{8B1C8900-7640-4BBE-AA01-386FA60F2409}"/>
    <cellStyle name="SAPBEXHLevel3X 6" xfId="15569" xr:uid="{B960157C-D5AF-4873-B433-B0FA4A1CFE26}"/>
    <cellStyle name="SAPBEXHLevel3X 6 2" xfId="15570" xr:uid="{B7953408-A652-4279-A8B4-7C8AFB60CE38}"/>
    <cellStyle name="SAPBEXHLevel3X 6 2 2" xfId="15571" xr:uid="{5EF23A12-2D1B-40CC-9940-3502C77DFE74}"/>
    <cellStyle name="SAPBEXHLevel3X 6 2 2 2" xfId="27053" xr:uid="{6D2CD167-5EA1-4B08-A7D5-92FE16D69C77}"/>
    <cellStyle name="SAPBEXHLevel3X 6 2 2 3" xfId="32627" xr:uid="{1375B447-A6BE-40D0-9D03-ED44193CF2E3}"/>
    <cellStyle name="SAPBEXHLevel3X 6 2 3" xfId="15572" xr:uid="{2C64CB88-D391-4368-B665-134EFC436023}"/>
    <cellStyle name="SAPBEXHLevel3X 6 2 3 2" xfId="27054" xr:uid="{7C4989E3-BCEF-496D-BE2A-77B4B1BE0938}"/>
    <cellStyle name="SAPBEXHLevel3X 6 2 3 3" xfId="34792" xr:uid="{5D2E7ED3-8129-464E-AA3C-935A8B7CA142}"/>
    <cellStyle name="SAPBEXHLevel3X 6 2 4" xfId="15573" xr:uid="{417FF064-54FA-4DBD-98CF-0D45C80133F9}"/>
    <cellStyle name="SAPBEXHLevel3X 6 2 4 2" xfId="27055" xr:uid="{4E5C90E2-9DA2-46C6-8B37-7A7C525027FE}"/>
    <cellStyle name="SAPBEXHLevel3X 6 2 4 3" xfId="35989" xr:uid="{14A51014-F4B2-4641-86B6-7EA70EBF31CB}"/>
    <cellStyle name="SAPBEXHLevel3X 6 2 5" xfId="15574" xr:uid="{CA9E1A35-26DA-4A25-BCF9-2797315BF115}"/>
    <cellStyle name="SAPBEXHLevel3X 6 2 5 2" xfId="27056" xr:uid="{5D5CE97C-3E89-4C87-91FF-DA3ECFC9DAAA}"/>
    <cellStyle name="SAPBEXHLevel3X 6 2 5 3" xfId="35612" xr:uid="{83A51FA6-DF5C-4BBF-821B-80E6DC2DE1A6}"/>
    <cellStyle name="SAPBEXHLevel3X 6 2 6" xfId="27057" xr:uid="{D5117327-C0F1-42B1-945B-E4486D399E6A}"/>
    <cellStyle name="SAPBEXHLevel3X 6 2 7" xfId="30618" xr:uid="{D4BE4420-21A5-49D7-804B-B9D325DB54D9}"/>
    <cellStyle name="SAPBEXHLevel3X 6 2 8" xfId="45394" xr:uid="{A90C4FD9-2666-47C0-88B1-C7FCC89B2CCF}"/>
    <cellStyle name="SAPBEXHLevel3X 6 3" xfId="15575" xr:uid="{9956BDE6-DF37-4B3D-9995-5EC230E02E56}"/>
    <cellStyle name="SAPBEXHLevel3X 6 3 2" xfId="27058" xr:uid="{D869BD17-8CAC-4DDC-91A8-F5758F6AFC0B}"/>
    <cellStyle name="SAPBEXHLevel3X 6 3 3" xfId="32626" xr:uid="{5F724880-EBE5-408B-8A5C-FE40FC4DE244}"/>
    <cellStyle name="SAPBEXHLevel3X 6 4" xfId="15576" xr:uid="{A4CD8BB0-1166-47A5-B721-713E432DAD97}"/>
    <cellStyle name="SAPBEXHLevel3X 6 4 2" xfId="27059" xr:uid="{73992835-8782-4688-BA3F-82DAFBD05481}"/>
    <cellStyle name="SAPBEXHLevel3X 6 4 3" xfId="34791" xr:uid="{ECD76F9E-D84E-4F14-8C09-F52EF9346071}"/>
    <cellStyle name="SAPBEXHLevel3X 6 5" xfId="15577" xr:uid="{1108B3CE-10DB-49FE-82A8-250E8768F8F6}"/>
    <cellStyle name="SAPBEXHLevel3X 6 5 2" xfId="27060" xr:uid="{2C6F089D-52BB-4319-96D7-C6D034734633}"/>
    <cellStyle name="SAPBEXHLevel3X 6 5 3" xfId="36012" xr:uid="{D28436F8-755D-45BC-B759-4F003379CA8D}"/>
    <cellStyle name="SAPBEXHLevel3X 6 6" xfId="15578" xr:uid="{139A36C1-CDB1-44A1-B7A3-F4CB39AEF94A}"/>
    <cellStyle name="SAPBEXHLevel3X 6 6 2" xfId="27061" xr:uid="{50BF2CB5-2E80-42BE-8A5A-F7062C4936E2}"/>
    <cellStyle name="SAPBEXHLevel3X 6 6 3" xfId="30929" xr:uid="{82F749F7-2882-4CDF-B3BC-1B30F3960F85}"/>
    <cellStyle name="SAPBEXHLevel3X 6 7" xfId="27062" xr:uid="{818ABF6A-251E-4C6F-8BF2-533D1BD23178}"/>
    <cellStyle name="SAPBEXHLevel3X 6 8" xfId="30617" xr:uid="{3F89BB28-E8CB-40CF-97D9-1DBF7595F0F6}"/>
    <cellStyle name="SAPBEXHLevel3X 6 9" xfId="45393" xr:uid="{77D6E87A-AA10-4A1A-A709-EA1AD9ACED7A}"/>
    <cellStyle name="SAPBEXHLevel3X 7" xfId="15579" xr:uid="{9D086BD8-EF03-4C6F-8E3F-1D6C8C877C49}"/>
    <cellStyle name="SAPBEXHLevel3X 7 2" xfId="15580" xr:uid="{35BEDCAA-45B3-4B9F-82FE-D54DA2D9A0C4}"/>
    <cellStyle name="SAPBEXHLevel3X 7 2 2" xfId="27063" xr:uid="{1A645B04-A88A-4CB0-BF2B-20C80BE3E6E9}"/>
    <cellStyle name="SAPBEXHLevel3X 7 2 3" xfId="32628" xr:uid="{21330498-690C-48F6-86FB-F233145B8F54}"/>
    <cellStyle name="SAPBEXHLevel3X 7 3" xfId="15581" xr:uid="{21241F0D-21A8-4C2C-B530-226688E4EDDD}"/>
    <cellStyle name="SAPBEXHLevel3X 7 3 2" xfId="27064" xr:uid="{8AE81A1D-E22C-4500-9D7F-F1712E276E78}"/>
    <cellStyle name="SAPBEXHLevel3X 7 3 3" xfId="34793" xr:uid="{F01018FA-7653-4B4D-AC8C-E5A2D0E36405}"/>
    <cellStyle name="SAPBEXHLevel3X 7 4" xfId="15582" xr:uid="{E8039EBE-10FA-4C58-A383-21B75E41C2A5}"/>
    <cellStyle name="SAPBEXHLevel3X 7 4 2" xfId="27065" xr:uid="{1AE2776A-E47F-4B32-8F09-58E571157192}"/>
    <cellStyle name="SAPBEXHLevel3X 7 4 3" xfId="35113" xr:uid="{4F06B772-D032-4E73-8611-CD24C80FAE96}"/>
    <cellStyle name="SAPBEXHLevel3X 7 5" xfId="15583" xr:uid="{2370C255-5B84-401A-93F9-37C4CBFB3CA1}"/>
    <cellStyle name="SAPBEXHLevel3X 7 5 2" xfId="27066" xr:uid="{307D7100-3F34-4EE5-8DEE-CC76962347BF}"/>
    <cellStyle name="SAPBEXHLevel3X 7 5 3" xfId="35726" xr:uid="{82E7F3D3-5D6E-4E2F-85E1-8E748558930D}"/>
    <cellStyle name="SAPBEXHLevel3X 7 6" xfId="27067" xr:uid="{103D5BC8-92B6-43D5-A8DE-8B294B15178C}"/>
    <cellStyle name="SAPBEXHLevel3X 7 7" xfId="30619" xr:uid="{D7B9A2CB-EEFA-4B73-B80B-F30DD8BE50E9}"/>
    <cellStyle name="SAPBEXHLevel3X 7 8" xfId="45395" xr:uid="{592B0709-A42E-4ED4-9495-ABBBF8522CC9}"/>
    <cellStyle name="SAPBEXHLevel3X 8" xfId="15584" xr:uid="{9962B0E6-1885-462C-89D5-4ABFD615DE04}"/>
    <cellStyle name="SAPBEXHLevel3X 8 2" xfId="27068" xr:uid="{53E0AE91-2E84-46F8-9D01-67CA5DAD186C}"/>
    <cellStyle name="SAPBEXHLevel3X 8 3" xfId="32597" xr:uid="{679A4F5E-481C-4E6D-9FEA-6DDC45C2B741}"/>
    <cellStyle name="SAPBEXHLevel3X 9" xfId="15585" xr:uid="{3555B430-EFBA-469B-9C67-046CC6B084F9}"/>
    <cellStyle name="SAPBEXHLevel3X 9 2" xfId="27069" xr:uid="{46C3D560-35AB-4FD0-8D00-C30DF24B5F4C}"/>
    <cellStyle name="SAPBEXHLevel3X 9 3" xfId="34762" xr:uid="{17FD5D17-59D0-4A0F-A0AC-205C23BF316F}"/>
    <cellStyle name="SAPBEXHLevel3X_2011 reporting package LFHK Send V8" xfId="43795" xr:uid="{F3EC617B-564A-4663-BBBC-5CB283EB14FC}"/>
    <cellStyle name="SAPBEXinputData" xfId="43796" xr:uid="{9DA93C58-09D9-41B2-8EF7-3138E09AF74D}"/>
    <cellStyle name="SAPBEXItemHeader" xfId="43797" xr:uid="{36458D2E-2D5A-4531-BD31-2A6879141531}"/>
    <cellStyle name="SAPBEXItemHeader 2" xfId="43798" xr:uid="{24263DBF-A14D-4012-A2A5-F2470CDC4D35}"/>
    <cellStyle name="SAPBEXItemHeader 3" xfId="43799" xr:uid="{C30E1DA5-E013-4F20-9C29-330F522EAC07}"/>
    <cellStyle name="SAPBEXresData" xfId="15586" xr:uid="{A5720123-23D8-40D4-B30D-23A02B4E6B33}"/>
    <cellStyle name="SAPBEXresData 10" xfId="15587" xr:uid="{3DA481E0-2E57-4BBA-B21A-6DD42A366597}"/>
    <cellStyle name="SAPBEXresData 10 2" xfId="27070" xr:uid="{A0A6D24D-0FD1-4B8A-8F03-31D26B58773A}"/>
    <cellStyle name="SAPBEXresData 10 3" xfId="35114" xr:uid="{AE67BE44-6D0B-4AFB-9970-7310586FDFD1}"/>
    <cellStyle name="SAPBEXresData 11" xfId="15588" xr:uid="{C9B47D36-26DC-4F31-AD95-7E5586BC040B}"/>
    <cellStyle name="SAPBEXresData 11 2" xfId="27071" xr:uid="{603118B2-7152-4979-BE0E-5B8D767EC836}"/>
    <cellStyle name="SAPBEXresData 11 3" xfId="31161" xr:uid="{5D873D4A-DBB7-4B4E-A9A3-E7202ACB838E}"/>
    <cellStyle name="SAPBEXresData 12" xfId="27072" xr:uid="{5DA0909A-5AE5-4CDD-B719-1AAEF3822987}"/>
    <cellStyle name="SAPBEXresData 13" xfId="30620" xr:uid="{031FCC0B-1DA4-4D22-8619-F9783EBEC6A2}"/>
    <cellStyle name="SAPBEXresData 14" xfId="45396" xr:uid="{6146E607-6527-4F60-BF20-B9264F2DC85F}"/>
    <cellStyle name="SAPBEXresData 2" xfId="15589" xr:uid="{113E0480-898F-4322-B503-13337D83FDEC}"/>
    <cellStyle name="SAPBEXresData 2 10" xfId="27073" xr:uid="{0B1A68C9-ECDC-46B4-8CEC-04D7D4B0BD79}"/>
    <cellStyle name="SAPBEXresData 2 11" xfId="30621" xr:uid="{2DA629F0-3A69-408F-9D0C-D52382C343DF}"/>
    <cellStyle name="SAPBEXresData 2 12" xfId="45397" xr:uid="{612BE080-80A8-4CA3-A97F-F719DEA2B2C1}"/>
    <cellStyle name="SAPBEXresData 2 2" xfId="15590" xr:uid="{1DD2BE50-38C6-4EF3-A811-91F6380F4EAC}"/>
    <cellStyle name="SAPBEXresData 2 2 2" xfId="15591" xr:uid="{AD9B865B-20D5-484C-AE35-1FDF3647AE18}"/>
    <cellStyle name="SAPBEXresData 2 2 2 2" xfId="15592" xr:uid="{8549D32F-52E3-4B19-A564-88C041534894}"/>
    <cellStyle name="SAPBEXresData 2 2 2 2 2" xfId="27074" xr:uid="{98A22E3A-82EC-4E7E-BE57-BFF91EFBA4FA}"/>
    <cellStyle name="SAPBEXresData 2 2 2 2 3" xfId="32632" xr:uid="{43C7BD36-0969-48BF-9C70-2BFFA3FE970A}"/>
    <cellStyle name="SAPBEXresData 2 2 2 3" xfId="15593" xr:uid="{716056CB-97DA-4B9A-A7C5-D71066C59392}"/>
    <cellStyle name="SAPBEXresData 2 2 2 3 2" xfId="27075" xr:uid="{5AC9DACE-9771-41CA-A1A7-504B4FD044B9}"/>
    <cellStyle name="SAPBEXresData 2 2 2 3 3" xfId="34797" xr:uid="{2CA05C18-B56A-4CD9-8C1C-093AFEA846AA}"/>
    <cellStyle name="SAPBEXresData 2 2 2 4" xfId="15594" xr:uid="{6C267C78-5CF4-45F8-B56D-4C09112075F1}"/>
    <cellStyle name="SAPBEXresData 2 2 2 4 2" xfId="27076" xr:uid="{76856132-BC18-4AFB-A7FA-8A24707F1296}"/>
    <cellStyle name="SAPBEXresData 2 2 2 4 3" xfId="36014" xr:uid="{58F850B1-01D3-41F1-BA2A-8A9D34270B4A}"/>
    <cellStyle name="SAPBEXresData 2 2 2 5" xfId="15595" xr:uid="{592F4B35-CC69-410F-90BE-C6B1E85164D0}"/>
    <cellStyle name="SAPBEXresData 2 2 2 5 2" xfId="27077" xr:uid="{E6379904-CA24-4A7A-8951-89137BF7E397}"/>
    <cellStyle name="SAPBEXresData 2 2 2 5 3" xfId="33444" xr:uid="{245240C5-4F47-4ED8-80DC-C3AAB552E9EA}"/>
    <cellStyle name="SAPBEXresData 2 2 2 6" xfId="27078" xr:uid="{B8F4D8D7-4935-4388-8F47-E5184AA328E9}"/>
    <cellStyle name="SAPBEXresData 2 2 2 7" xfId="30623" xr:uid="{76A77266-90B4-42EA-846B-42DCF2B2E8D1}"/>
    <cellStyle name="SAPBEXresData 2 2 2 8" xfId="45399" xr:uid="{6F2AFDB0-F539-41FD-81C6-EE2B0E4F9463}"/>
    <cellStyle name="SAPBEXresData 2 2 3" xfId="15596" xr:uid="{2B3C9564-70FF-4F1D-8ED1-A15E64C6B157}"/>
    <cellStyle name="SAPBEXresData 2 2 3 2" xfId="27079" xr:uid="{9705D42C-DFD7-4435-934C-B1E3433573F7}"/>
    <cellStyle name="SAPBEXresData 2 2 3 3" xfId="32631" xr:uid="{D93801AB-6337-4362-AF1B-057907FE3819}"/>
    <cellStyle name="SAPBEXresData 2 2 4" xfId="15597" xr:uid="{F46F2D60-D6B0-4CD7-A9E4-CE67C2C2F617}"/>
    <cellStyle name="SAPBEXresData 2 2 4 2" xfId="27080" xr:uid="{B1E413DE-6D03-45E4-A79C-F4580622C617}"/>
    <cellStyle name="SAPBEXresData 2 2 4 3" xfId="34796" xr:uid="{DA853E64-2D93-4DAF-88A8-76A64A3AD391}"/>
    <cellStyle name="SAPBEXresData 2 2 5" xfId="15598" xr:uid="{E32A2EB8-41FD-4C22-BD22-2B58216C3A44}"/>
    <cellStyle name="SAPBEXresData 2 2 5 2" xfId="27081" xr:uid="{F1B5F5A1-30DB-4333-9BAB-AB197FFC92E9}"/>
    <cellStyle name="SAPBEXresData 2 2 5 3" xfId="35117" xr:uid="{D91AE4BB-D9AC-46C5-886B-3DD3FF8AD401}"/>
    <cellStyle name="SAPBEXresData 2 2 6" xfId="15599" xr:uid="{6AF6FD98-0ED1-4148-AF5E-52EB483FDA21}"/>
    <cellStyle name="SAPBEXresData 2 2 6 2" xfId="27082" xr:uid="{2EBA0558-75CF-486F-B068-134A3793F1BB}"/>
    <cellStyle name="SAPBEXresData 2 2 6 3" xfId="35613" xr:uid="{A4CA0D17-5F46-43E4-A33F-023A2212C6F5}"/>
    <cellStyle name="SAPBEXresData 2 2 7" xfId="27083" xr:uid="{BBF5D316-FD93-498D-A4B9-0353016EFA21}"/>
    <cellStyle name="SAPBEXresData 2 2 8" xfId="30622" xr:uid="{41EF745B-0CB0-45CC-8E13-4281445C5503}"/>
    <cellStyle name="SAPBEXresData 2 2 9" xfId="45398" xr:uid="{BF347C2B-0BAF-453C-B657-7057984BCB88}"/>
    <cellStyle name="SAPBEXresData 2 3" xfId="15600" xr:uid="{8696E86D-D763-4BF3-B5EF-F14A64DECB6D}"/>
    <cellStyle name="SAPBEXresData 2 3 2" xfId="15601" xr:uid="{A77D63DF-86C8-4226-94D1-4BA1FF74F839}"/>
    <cellStyle name="SAPBEXresData 2 3 2 2" xfId="15602" xr:uid="{DDC13829-BE7A-42D3-9DF9-36C6AB85B2A3}"/>
    <cellStyle name="SAPBEXresData 2 3 2 2 2" xfId="27084" xr:uid="{6C2DC72E-E281-4C72-A391-FCA2FCC857C8}"/>
    <cellStyle name="SAPBEXresData 2 3 2 2 3" xfId="32634" xr:uid="{1A4134F4-3BED-4D21-B52E-065E6C27F1B7}"/>
    <cellStyle name="SAPBEXresData 2 3 2 3" xfId="15603" xr:uid="{E46C9FBA-0B31-4AFF-A9F5-2D5FCB0EA297}"/>
    <cellStyle name="SAPBEXresData 2 3 2 3 2" xfId="27085" xr:uid="{0000AA15-4A1F-4B90-9D15-EED835E79FE9}"/>
    <cellStyle name="SAPBEXresData 2 3 2 3 3" xfId="34799" xr:uid="{88AB33B3-3F16-453D-943A-E22E5320807F}"/>
    <cellStyle name="SAPBEXresData 2 3 2 4" xfId="15604" xr:uid="{FFECCCF0-5B83-475A-8659-A9D256B28E7F}"/>
    <cellStyle name="SAPBEXresData 2 3 2 4 2" xfId="27086" xr:uid="{86AF03AD-FA5A-459A-A7F3-BAF9D22C51AC}"/>
    <cellStyle name="SAPBEXresData 2 3 2 4 3" xfId="35119" xr:uid="{1D04846E-29FA-4F48-8118-C7D61E95193A}"/>
    <cellStyle name="SAPBEXresData 2 3 2 5" xfId="15605" xr:uid="{F0EB5B6F-619A-498D-A23A-F51BA214F276}"/>
    <cellStyle name="SAPBEXresData 2 3 2 5 2" xfId="27087" xr:uid="{AE809E3C-05D6-414F-BF2C-586669C193CA}"/>
    <cellStyle name="SAPBEXresData 2 3 2 5 3" xfId="35727" xr:uid="{F397F637-D213-4A07-B1B1-1888AD1C58AF}"/>
    <cellStyle name="SAPBEXresData 2 3 2 6" xfId="27088" xr:uid="{32A65730-2CD8-41AF-BBBF-B9B1C0DC2DEA}"/>
    <cellStyle name="SAPBEXresData 2 3 2 7" xfId="30625" xr:uid="{64C4DFD8-E1ED-49B5-8EE1-509B6FCA41F9}"/>
    <cellStyle name="SAPBEXresData 2 3 2 8" xfId="45401" xr:uid="{2EF46BAF-96E5-4C90-878C-72E04DE3348C}"/>
    <cellStyle name="SAPBEXresData 2 3 3" xfId="15606" xr:uid="{8FE7BBFF-438F-433E-AC80-7BCDA248676E}"/>
    <cellStyle name="SAPBEXresData 2 3 3 2" xfId="27089" xr:uid="{0F2F48A2-9C45-47DD-9CB4-5AC4BD019882}"/>
    <cellStyle name="SAPBEXresData 2 3 3 3" xfId="32633" xr:uid="{7A23ECE0-2704-4E35-9BD2-FDC6E344C8FD}"/>
    <cellStyle name="SAPBEXresData 2 3 4" xfId="15607" xr:uid="{36CE0C4C-6B62-437E-8AE4-8BA333EF582A}"/>
    <cellStyle name="SAPBEXresData 2 3 4 2" xfId="27090" xr:uid="{225D42A7-6B7F-4ACE-B7FA-1DA83617E330}"/>
    <cellStyle name="SAPBEXresData 2 3 4 3" xfId="34798" xr:uid="{92778625-DDC8-43C1-AA71-0CA11B5FCD15}"/>
    <cellStyle name="SAPBEXresData 2 3 5" xfId="15608" xr:uid="{B5D763A0-81D3-4AD2-AB7D-B147E6EF95E4}"/>
    <cellStyle name="SAPBEXresData 2 3 5 2" xfId="27091" xr:uid="{CCA3F00B-9903-4097-8C8C-597C906F9B7C}"/>
    <cellStyle name="SAPBEXresData 2 3 5 3" xfId="36013" xr:uid="{4E90E148-166D-47F7-8E04-BFC9F0F96178}"/>
    <cellStyle name="SAPBEXresData 2 3 6" xfId="15609" xr:uid="{352E7448-AA4C-4996-9AB8-F9BB817C2538}"/>
    <cellStyle name="SAPBEXresData 2 3 6 2" xfId="27092" xr:uid="{22E18F71-BB73-4C60-9F2B-CE59ECECB7DF}"/>
    <cellStyle name="SAPBEXresData 2 3 6 3" xfId="35611" xr:uid="{4A8F460B-B159-4DBB-93D4-37A23E9AC0EE}"/>
    <cellStyle name="SAPBEXresData 2 3 7" xfId="27093" xr:uid="{0253F3F3-CADE-44E5-B8B1-42F63E7BDE60}"/>
    <cellStyle name="SAPBEXresData 2 3 8" xfId="30624" xr:uid="{C3AB4185-E4AD-424E-8EDF-B0FDF9CE39BE}"/>
    <cellStyle name="SAPBEXresData 2 3 9" xfId="45400" xr:uid="{AAF2FEA4-5C0A-482F-ADF0-782FF9A3949B}"/>
    <cellStyle name="SAPBEXresData 2 4" xfId="15610" xr:uid="{4DD2C4CD-3782-4D6C-A370-613783756070}"/>
    <cellStyle name="SAPBEXresData 2 4 2" xfId="15611" xr:uid="{9B6F6313-C12A-4850-A5E7-92D0C4E7698B}"/>
    <cellStyle name="SAPBEXresData 2 4 2 2" xfId="15612" xr:uid="{1E012C5A-88BB-4E65-8385-940261E7567F}"/>
    <cellStyle name="SAPBEXresData 2 4 2 2 2" xfId="27094" xr:uid="{3ABFE6AB-94D4-43E2-BC17-F4F5F8051E36}"/>
    <cellStyle name="SAPBEXresData 2 4 2 2 3" xfId="32636" xr:uid="{4EC9EDE6-0652-4BD7-B902-246A086D0C60}"/>
    <cellStyle name="SAPBEXresData 2 4 2 3" xfId="15613" xr:uid="{F352C48C-EAEF-4206-8D50-9AA2C5823302}"/>
    <cellStyle name="SAPBEXresData 2 4 2 3 2" xfId="27095" xr:uid="{895096AC-2175-458C-9E9F-7E762BDA3855}"/>
    <cellStyle name="SAPBEXresData 2 4 2 3 3" xfId="34801" xr:uid="{3BFF264D-CF0F-4D50-B1FC-E1E6C3E39D2A}"/>
    <cellStyle name="SAPBEXresData 2 4 2 4" xfId="15614" xr:uid="{100BD29E-DE13-4DD9-9D86-0EF5FAE27E91}"/>
    <cellStyle name="SAPBEXresData 2 4 2 4 2" xfId="27096" xr:uid="{9801F962-C711-4914-B824-548F79663229}"/>
    <cellStyle name="SAPBEXresData 2 4 2 4 3" xfId="33237" xr:uid="{C1C07F5D-8FE3-4940-99BB-1A5914C5FB7B}"/>
    <cellStyle name="SAPBEXresData 2 4 2 5" xfId="15615" xr:uid="{FC622765-D96A-4EE1-A2AC-AAC4C1EE61C1}"/>
    <cellStyle name="SAPBEXresData 2 4 2 5 2" xfId="27097" xr:uid="{73363AE8-29FC-44C3-BA5A-1DA0D03D1BA0}"/>
    <cellStyle name="SAPBEXresData 2 4 2 5 3" xfId="31160" xr:uid="{FD0805D7-E9C0-458A-9910-E64FF13812BB}"/>
    <cellStyle name="SAPBEXresData 2 4 2 6" xfId="27098" xr:uid="{FD4F274A-2C18-4E10-B6DB-F2E71E56DBC1}"/>
    <cellStyle name="SAPBEXresData 2 4 2 7" xfId="30627" xr:uid="{9C4339B2-3021-4469-87EE-46506CEE78CF}"/>
    <cellStyle name="SAPBEXresData 2 4 2 8" xfId="45403" xr:uid="{4D1D421C-F773-4E3B-9542-C7CA40A96FC1}"/>
    <cellStyle name="SAPBEXresData 2 4 3" xfId="15616" xr:uid="{F0AF4DBA-2195-4E9B-B1FC-39EEDA4B6073}"/>
    <cellStyle name="SAPBEXresData 2 4 3 2" xfId="27099" xr:uid="{63E882BD-401A-4CB6-B84B-6D42BBB97447}"/>
    <cellStyle name="SAPBEXresData 2 4 3 3" xfId="32635" xr:uid="{782A8306-BC85-4DEC-9243-0CF529E3E223}"/>
    <cellStyle name="SAPBEXresData 2 4 4" xfId="15617" xr:uid="{F3A87EDB-4952-4A4F-A7D1-F6288933BBEA}"/>
    <cellStyle name="SAPBEXresData 2 4 4 2" xfId="27100" xr:uid="{E4984473-F05A-42ED-9FDB-0216A6F82C81}"/>
    <cellStyle name="SAPBEXresData 2 4 4 3" xfId="34800" xr:uid="{2028807A-52B5-4EFC-8228-362A757EB860}"/>
    <cellStyle name="SAPBEXresData 2 4 5" xfId="15618" xr:uid="{21251ECE-11AC-4187-875B-792566D34098}"/>
    <cellStyle name="SAPBEXresData 2 4 5 2" xfId="27101" xr:uid="{1686E606-9479-486C-951B-EFE80FEA7FB7}"/>
    <cellStyle name="SAPBEXresData 2 4 5 3" xfId="33236" xr:uid="{CBD6BD8E-E644-48D5-855D-66C60FFE08DC}"/>
    <cellStyle name="SAPBEXresData 2 4 6" xfId="15619" xr:uid="{5AB51BCC-5A95-4FDC-8C21-154CE607AC7C}"/>
    <cellStyle name="SAPBEXresData 2 4 6 2" xfId="27102" xr:uid="{4C70E5F9-EF8B-490F-B13F-C0B7C8A13933}"/>
    <cellStyle name="SAPBEXresData 2 4 6 3" xfId="36142" xr:uid="{843BE321-AFF1-4C61-A964-5D6305A37BB8}"/>
    <cellStyle name="SAPBEXresData 2 4 7" xfId="27103" xr:uid="{4725EF5B-5E8F-48A8-AB0D-8C5EC803A111}"/>
    <cellStyle name="SAPBEXresData 2 4 8" xfId="30626" xr:uid="{838A5936-3C24-42AE-8DEA-EF16D18A617C}"/>
    <cellStyle name="SAPBEXresData 2 4 9" xfId="45402" xr:uid="{D70B4117-AF61-4EE7-A05E-D1A260446672}"/>
    <cellStyle name="SAPBEXresData 2 5" xfId="15620" xr:uid="{ACE59713-62C0-45CB-B873-BEF552E930C2}"/>
    <cellStyle name="SAPBEXresData 2 5 2" xfId="15621" xr:uid="{2E5F6A6C-94C6-45A5-AE9F-573022FEA018}"/>
    <cellStyle name="SAPBEXresData 2 5 2 2" xfId="27104" xr:uid="{5D5DCD7A-FDA7-480E-A5DA-9CFE9393507F}"/>
    <cellStyle name="SAPBEXresData 2 5 2 3" xfId="32637" xr:uid="{AE893447-4BE8-4BFB-A108-DB706D1E6453}"/>
    <cellStyle name="SAPBEXresData 2 5 3" xfId="15622" xr:uid="{B5680DF1-0D7B-4D7D-A70C-5769B774C289}"/>
    <cellStyle name="SAPBEXresData 2 5 3 2" xfId="27105" xr:uid="{5C256870-767B-41A5-B457-9471A84011A5}"/>
    <cellStyle name="SAPBEXresData 2 5 3 3" xfId="34802" xr:uid="{053D7360-190E-4F05-B778-C9580CE2B293}"/>
    <cellStyle name="SAPBEXresData 2 5 4" xfId="15623" xr:uid="{58ABCDA8-6D5A-4B48-8D4F-007B2CAAEA88}"/>
    <cellStyle name="SAPBEXresData 2 5 4 2" xfId="27106" xr:uid="{B76302F6-D5F7-4ACD-9861-367E034E01DA}"/>
    <cellStyle name="SAPBEXresData 2 5 4 3" xfId="33238" xr:uid="{1D47DB39-75AB-4D79-8555-2E69A79815C0}"/>
    <cellStyle name="SAPBEXresData 2 5 5" xfId="15624" xr:uid="{571AEC4A-8F9D-45FF-A6F4-2755E410043B}"/>
    <cellStyle name="SAPBEXresData 2 5 5 2" xfId="27107" xr:uid="{4E5FA15D-97E4-4264-A54A-826FA6D502C4}"/>
    <cellStyle name="SAPBEXresData 2 5 5 3" xfId="35614" xr:uid="{FF920CCA-C75E-4080-A013-5EF807C6546C}"/>
    <cellStyle name="SAPBEXresData 2 5 6" xfId="27108" xr:uid="{54C83394-C198-4FB2-BC2A-6E0F65EA02CB}"/>
    <cellStyle name="SAPBEXresData 2 5 7" xfId="30628" xr:uid="{C4854426-ED5B-43C1-A681-E136BA4F46AE}"/>
    <cellStyle name="SAPBEXresData 2 5 8" xfId="45404" xr:uid="{FBB4CC7B-1FBC-42F9-8A79-0B8C2D6567F6}"/>
    <cellStyle name="SAPBEXresData 2 6" xfId="15625" xr:uid="{3828D941-313C-429E-BBA3-3C0A46ADB78B}"/>
    <cellStyle name="SAPBEXresData 2 6 2" xfId="27109" xr:uid="{942DD8F5-7BBD-4D38-BB87-E0DFD6D5270F}"/>
    <cellStyle name="SAPBEXresData 2 6 3" xfId="32630" xr:uid="{7E1C2A52-E159-4D77-8D3B-44FC26F3FCF8}"/>
    <cellStyle name="SAPBEXresData 2 7" xfId="15626" xr:uid="{EFD444BF-4039-4461-95C5-5357F8568448}"/>
    <cellStyle name="SAPBEXresData 2 7 2" xfId="27110" xr:uid="{7F4DBCE9-3428-49B1-9CDF-8BE461EDC2CD}"/>
    <cellStyle name="SAPBEXresData 2 7 3" xfId="34795" xr:uid="{93F13FCF-AAD3-4BA9-BB0C-E07AB29BE5D3}"/>
    <cellStyle name="SAPBEXresData 2 8" xfId="15627" xr:uid="{4B20E310-1C60-4E83-90EB-06BB4CC82B59}"/>
    <cellStyle name="SAPBEXresData 2 8 2" xfId="27111" xr:uid="{F6F757ED-FA47-4FF0-8ADB-D7A6A9703947}"/>
    <cellStyle name="SAPBEXresData 2 8 3" xfId="35115" xr:uid="{70550ED7-7B1F-4F2F-91E7-CD26852DF841}"/>
    <cellStyle name="SAPBEXresData 2 9" xfId="15628" xr:uid="{B479043D-401F-427A-868F-DA2FA47F6C9F}"/>
    <cellStyle name="SAPBEXresData 2 9 2" xfId="27112" xr:uid="{45509DF7-1CCC-4625-A2EA-603201C151B9}"/>
    <cellStyle name="SAPBEXresData 2 9 3" xfId="36141" xr:uid="{1D3D4FD1-40C1-4973-820F-EE8D304BC7D9}"/>
    <cellStyle name="SAPBEXresData 3" xfId="15629" xr:uid="{A8EEA7CE-3B4F-4F72-BAA9-55DF492FF2E9}"/>
    <cellStyle name="SAPBEXresData 3 10" xfId="15630" xr:uid="{26EFA2B7-399F-4EC1-A4D8-DCA802945C8D}"/>
    <cellStyle name="SAPBEXresData 3 10 2" xfId="27113" xr:uid="{0F76D4C8-427D-41FF-B4D9-26A574084DB0}"/>
    <cellStyle name="SAPBEXresData 3 10 3" xfId="35728" xr:uid="{12F57DB5-E5DB-49A6-9D4E-66F853D39B16}"/>
    <cellStyle name="SAPBEXresData 3 11" xfId="27114" xr:uid="{406463D5-7336-4D9D-ADB2-516CD0AFD4E4}"/>
    <cellStyle name="SAPBEXresData 3 12" xfId="30629" xr:uid="{A103BA1C-F0D8-4964-921C-F2699E4039E6}"/>
    <cellStyle name="SAPBEXresData 3 13" xfId="45405" xr:uid="{2D2BBA70-4BA2-45F9-9C54-E47088758D0A}"/>
    <cellStyle name="SAPBEXresData 3 2" xfId="15631" xr:uid="{9F01FBA4-5A02-4E1D-8086-334E2C8A77E1}"/>
    <cellStyle name="SAPBEXresData 3 2 2" xfId="15632" xr:uid="{8FDF7FB1-99D3-4CC5-88E9-934460733A9C}"/>
    <cellStyle name="SAPBEXresData 3 2 2 2" xfId="15633" xr:uid="{A42D77D2-12C1-4845-A33C-0C358136E3B2}"/>
    <cellStyle name="SAPBEXresData 3 2 2 2 2" xfId="27115" xr:uid="{71DD20FC-E715-40F8-9C7E-18B75DE76B3B}"/>
    <cellStyle name="SAPBEXresData 3 2 2 2 3" xfId="32640" xr:uid="{F26483DC-E0E5-4E15-8621-D570955925AF}"/>
    <cellStyle name="SAPBEXresData 3 2 2 3" xfId="15634" xr:uid="{18EA63DB-C9F4-4A45-A735-2EBA265A892B}"/>
    <cellStyle name="SAPBEXresData 3 2 2 3 2" xfId="27116" xr:uid="{2C7EC7CE-B5A3-4788-8044-7D177774B2E1}"/>
    <cellStyle name="SAPBEXresData 3 2 2 3 3" xfId="34805" xr:uid="{46E2966E-8360-42DB-B9A5-E5D076F418DB}"/>
    <cellStyle name="SAPBEXresData 3 2 2 4" xfId="15635" xr:uid="{97A66B07-8D6E-4763-8F63-E9781028B451}"/>
    <cellStyle name="SAPBEXresData 3 2 2 4 2" xfId="27117" xr:uid="{395D4187-5409-4D28-90B3-7EA45EF7407D}"/>
    <cellStyle name="SAPBEXresData 3 2 2 4 3" xfId="36015" xr:uid="{98CC2E89-2D7E-43C5-ADC2-41AD900DDFC1}"/>
    <cellStyle name="SAPBEXresData 3 2 2 5" xfId="15636" xr:uid="{EC254933-B356-401B-8767-A4E339C8A68D}"/>
    <cellStyle name="SAPBEXresData 3 2 2 5 2" xfId="27118" xr:uid="{D0946F6F-CC92-4874-8A56-EE389090AD82}"/>
    <cellStyle name="SAPBEXresData 3 2 2 5 3" xfId="36138" xr:uid="{CD1B4A4C-CDF6-426D-A00B-8D421A46FE9B}"/>
    <cellStyle name="SAPBEXresData 3 2 2 6" xfId="27119" xr:uid="{65C2CC1E-2A55-4DD2-BE94-0010B7E78197}"/>
    <cellStyle name="SAPBEXresData 3 2 2 7" xfId="30631" xr:uid="{EEB119F4-26AB-466A-AACA-3C14033D67E4}"/>
    <cellStyle name="SAPBEXresData 3 2 2 8" xfId="45407" xr:uid="{1654E91C-FA27-4F79-BB63-300D0F482513}"/>
    <cellStyle name="SAPBEXresData 3 2 3" xfId="15637" xr:uid="{261D270E-CE9F-437B-B84F-27A94DD0CE69}"/>
    <cellStyle name="SAPBEXresData 3 2 3 2" xfId="27120" xr:uid="{5BAA0D03-D4D8-4235-811C-16D24993E89E}"/>
    <cellStyle name="SAPBEXresData 3 2 3 3" xfId="32639" xr:uid="{A754CC84-1A43-4005-BB06-F481614BA441}"/>
    <cellStyle name="SAPBEXresData 3 2 4" xfId="15638" xr:uid="{B33FC7F8-3663-4D79-98F4-B2E6E89DFBE4}"/>
    <cellStyle name="SAPBEXresData 3 2 4 2" xfId="27121" xr:uid="{B4526A33-333B-4C4A-AFEB-2BFF1956A4C0}"/>
    <cellStyle name="SAPBEXresData 3 2 4 3" xfId="34804" xr:uid="{FE511A5D-0250-4CEA-BB47-4BA9F4B3965F}"/>
    <cellStyle name="SAPBEXresData 3 2 5" xfId="15639" xr:uid="{B9C6E331-401F-4808-8C57-9648BB178D41}"/>
    <cellStyle name="SAPBEXresData 3 2 5 2" xfId="27122" xr:uid="{96C305FB-3D5C-4136-98DE-8D32C2113C1F}"/>
    <cellStyle name="SAPBEXresData 3 2 5 3" xfId="33239" xr:uid="{5C46FD58-9593-4AF7-AB73-7D475C30DC0F}"/>
    <cellStyle name="SAPBEXresData 3 2 6" xfId="15640" xr:uid="{95011EF3-81E7-4BD6-A84C-E209A7F89E5B}"/>
    <cellStyle name="SAPBEXresData 3 2 6 2" xfId="27123" xr:uid="{AAF9DAC8-B3DA-44A3-A0CA-3AAF69492DCE}"/>
    <cellStyle name="SAPBEXresData 3 2 6 3" xfId="31159" xr:uid="{59FC6E08-6C21-4705-9369-8144883DF44F}"/>
    <cellStyle name="SAPBEXresData 3 2 7" xfId="27124" xr:uid="{44E45413-5FC7-42B8-AD0C-E0E6D031F989}"/>
    <cellStyle name="SAPBEXresData 3 2 8" xfId="30630" xr:uid="{C4DBCACD-B1A9-42C6-9628-590265D87FC2}"/>
    <cellStyle name="SAPBEXresData 3 2 9" xfId="45406" xr:uid="{A10F9C4D-5140-480A-80F3-44BD9B2AFFD6}"/>
    <cellStyle name="SAPBEXresData 3 3" xfId="15641" xr:uid="{F153546D-99E6-499E-879A-DE3BACADC4E8}"/>
    <cellStyle name="SAPBEXresData 3 3 2" xfId="15642" xr:uid="{FC6EC577-B3E1-42B1-A2D0-ADFC243DFC1E}"/>
    <cellStyle name="SAPBEXresData 3 3 2 2" xfId="15643" xr:uid="{FEE54050-935C-431E-8BBB-3486064AE38C}"/>
    <cellStyle name="SAPBEXresData 3 3 2 2 2" xfId="27125" xr:uid="{1ABD5525-45B4-4FC5-8C44-5DA818A9E075}"/>
    <cellStyle name="SAPBEXresData 3 3 2 2 3" xfId="32642" xr:uid="{0760C40B-13D9-4CF7-A478-B8DCD87D4664}"/>
    <cellStyle name="SAPBEXresData 3 3 2 3" xfId="15644" xr:uid="{742A236B-937E-44CB-8186-AFCDDC7BF58A}"/>
    <cellStyle name="SAPBEXresData 3 3 2 3 2" xfId="27126" xr:uid="{F4BAC92F-BE0C-477C-92F0-30458F7E5D63}"/>
    <cellStyle name="SAPBEXresData 3 3 2 3 3" xfId="34807" xr:uid="{1F2133D6-8422-4B1C-A5DD-03321141655B}"/>
    <cellStyle name="SAPBEXresData 3 3 2 4" xfId="15645" xr:uid="{63FF8A85-DB77-4244-AE67-78F13661FB91}"/>
    <cellStyle name="SAPBEXresData 3 3 2 4 2" xfId="27127" xr:uid="{C299A013-42DB-4251-AF35-DBF1D9158E3D}"/>
    <cellStyle name="SAPBEXresData 3 3 2 4 3" xfId="33241" xr:uid="{941620E6-998E-4AC0-A243-31D725B8A269}"/>
    <cellStyle name="SAPBEXresData 3 3 2 5" xfId="15646" xr:uid="{CB620D7D-E033-4F85-9E5E-F699CFB93874}"/>
    <cellStyle name="SAPBEXresData 3 3 2 5 2" xfId="27128" xr:uid="{5213C66E-31E0-4086-8163-28E868A52ADE}"/>
    <cellStyle name="SAPBEXresData 3 3 2 5 3" xfId="33446" xr:uid="{EB956312-356F-4B8D-BCC2-2FE4709CBE97}"/>
    <cellStyle name="SAPBEXresData 3 3 2 6" xfId="27129" xr:uid="{46EB8563-9AA4-4940-A579-D702C6061DBF}"/>
    <cellStyle name="SAPBEXresData 3 3 2 7" xfId="30633" xr:uid="{D24A2449-8C8E-4C9D-8D53-0E9DD069377E}"/>
    <cellStyle name="SAPBEXresData 3 3 2 8" xfId="45409" xr:uid="{82305DE8-A021-48D2-B5A9-2BB5F35FBA57}"/>
    <cellStyle name="SAPBEXresData 3 3 3" xfId="15647" xr:uid="{2B7A3D0E-5E14-489B-AF4F-6F0D137002F0}"/>
    <cellStyle name="SAPBEXresData 3 3 3 2" xfId="27130" xr:uid="{FF517229-E25A-4D44-AEC3-2C1A0C57FF61}"/>
    <cellStyle name="SAPBEXresData 3 3 3 3" xfId="32641" xr:uid="{F91BB88D-1428-4317-B240-99B31740CDB8}"/>
    <cellStyle name="SAPBEXresData 3 3 4" xfId="15648" xr:uid="{D1589EC8-C2FB-4485-A299-1D8061D94B54}"/>
    <cellStyle name="SAPBEXresData 3 3 4 2" xfId="27131" xr:uid="{CE6E8E30-284E-4DC2-A893-56D9EB508BA9}"/>
    <cellStyle name="SAPBEXresData 3 3 4 3" xfId="34806" xr:uid="{E629F4B7-FF62-4A63-9F05-4FDDD80BE024}"/>
    <cellStyle name="SAPBEXresData 3 3 5" xfId="15649" xr:uid="{A94DF0A4-C456-41CC-872D-28F2769AA773}"/>
    <cellStyle name="SAPBEXresData 3 3 5 2" xfId="27132" xr:uid="{B52E8C53-0B67-4869-9F2B-DFD7FC2090B9}"/>
    <cellStyle name="SAPBEXresData 3 3 5 3" xfId="33240" xr:uid="{2B1A6F89-7899-43D8-9350-58D25FADD80E}"/>
    <cellStyle name="SAPBEXresData 3 3 6" xfId="15650" xr:uid="{CA49D304-3A4F-4D76-8F15-767E1563DA4B}"/>
    <cellStyle name="SAPBEXresData 3 3 6 2" xfId="27133" xr:uid="{F160641C-5928-4127-B4EC-95ECBBCD817F}"/>
    <cellStyle name="SAPBEXresData 3 3 6 3" xfId="35615" xr:uid="{B4F726B3-A9AE-4066-AACD-71096856EBFD}"/>
    <cellStyle name="SAPBEXresData 3 3 7" xfId="27134" xr:uid="{9E288D04-6AEE-4E8C-A168-0799DC1F7B3E}"/>
    <cellStyle name="SAPBEXresData 3 3 8" xfId="30632" xr:uid="{B41CA9F1-FA93-4A88-8232-23238033EAEE}"/>
    <cellStyle name="SAPBEXresData 3 3 9" xfId="45408" xr:uid="{6AB110A1-EE69-4966-B07C-EB7F9DE9F222}"/>
    <cellStyle name="SAPBEXresData 3 4" xfId="15651" xr:uid="{A9F34CAC-208A-429A-A758-45D2A76534E8}"/>
    <cellStyle name="SAPBEXresData 3 4 2" xfId="15652" xr:uid="{70186EE8-5EFE-4551-A870-C8860CC77F8D}"/>
    <cellStyle name="SAPBEXresData 3 4 2 2" xfId="15653" xr:uid="{432950DB-0554-4DC6-A8DB-74ACFFC42332}"/>
    <cellStyle name="SAPBEXresData 3 4 2 2 2" xfId="27135" xr:uid="{BEACB640-4EF4-4C61-92C0-711A7194DC95}"/>
    <cellStyle name="SAPBEXresData 3 4 2 2 3" xfId="32644" xr:uid="{1CFC5832-AB49-40FC-8248-69BE1BD1C699}"/>
    <cellStyle name="SAPBEXresData 3 4 2 3" xfId="15654" xr:uid="{FF02A7FE-A843-4189-9798-8ED8B7CC9911}"/>
    <cellStyle name="SAPBEXresData 3 4 2 3 2" xfId="27136" xr:uid="{D4C2F650-7D32-4733-A616-3A038A4E17D4}"/>
    <cellStyle name="SAPBEXresData 3 4 2 3 3" xfId="34809" xr:uid="{64320969-77B3-478E-B68C-656B2E3D0193}"/>
    <cellStyle name="SAPBEXresData 3 4 2 4" xfId="15655" xr:uid="{45532E8F-E467-46DA-B900-8BF7D4F5B123}"/>
    <cellStyle name="SAPBEXresData 3 4 2 4 2" xfId="27137" xr:uid="{C206AA2E-2651-4026-B512-2FDF7358EA61}"/>
    <cellStyle name="SAPBEXresData 3 4 2 4 3" xfId="33243" xr:uid="{B058E2D9-455E-4255-B18D-31E1C325BC25}"/>
    <cellStyle name="SAPBEXresData 3 4 2 5" xfId="15656" xr:uid="{680CC578-8119-4C29-BB76-A3F5F8692E26}"/>
    <cellStyle name="SAPBEXresData 3 4 2 5 2" xfId="27138" xr:uid="{F1CBD0B4-D78F-4845-8CC9-3C39632D4DBC}"/>
    <cellStyle name="SAPBEXresData 3 4 2 5 3" xfId="35729" xr:uid="{B0135C79-762A-4A0B-969D-1C399196D015}"/>
    <cellStyle name="SAPBEXresData 3 4 2 6" xfId="27139" xr:uid="{4B21E457-8681-488D-9B19-B7DD6AB4F7A1}"/>
    <cellStyle name="SAPBEXresData 3 4 2 7" xfId="30635" xr:uid="{9EFDC724-C2A5-4113-AC79-457842F7EE02}"/>
    <cellStyle name="SAPBEXresData 3 4 2 8" xfId="45411" xr:uid="{08D61EB9-A086-460D-BAD5-9E31436E8010}"/>
    <cellStyle name="SAPBEXresData 3 4 3" xfId="15657" xr:uid="{30AE9AEE-6207-41E9-A629-21B35AD30927}"/>
    <cellStyle name="SAPBEXresData 3 4 3 2" xfId="27140" xr:uid="{45EA1115-089D-4C9C-82EA-21C7652BB84B}"/>
    <cellStyle name="SAPBEXresData 3 4 3 3" xfId="32643" xr:uid="{A12C4D49-555E-4006-A58A-6835837E1CED}"/>
    <cellStyle name="SAPBEXresData 3 4 4" xfId="15658" xr:uid="{D1380521-1FC1-4410-B447-19FB046E6DA2}"/>
    <cellStyle name="SAPBEXresData 3 4 4 2" xfId="27141" xr:uid="{43688906-7A24-43D0-A926-1D3F5C641DC6}"/>
    <cellStyle name="SAPBEXresData 3 4 4 3" xfId="34808" xr:uid="{C6B411D7-5F49-4001-B0DB-C5953E8B5A7F}"/>
    <cellStyle name="SAPBEXresData 3 4 5" xfId="15659" xr:uid="{E3AEEA63-EFDB-49C4-B7F3-EAC58975BE25}"/>
    <cellStyle name="SAPBEXresData 3 4 5 2" xfId="27142" xr:uid="{5C11DF89-7F94-42FC-A0B4-194102BF2AF2}"/>
    <cellStyle name="SAPBEXresData 3 4 5 3" xfId="33242" xr:uid="{3CF3ABDE-46AE-4DD7-9341-F0B248B87ADF}"/>
    <cellStyle name="SAPBEXresData 3 4 6" xfId="15660" xr:uid="{559506D3-49F1-404C-8C13-BC4E1641D606}"/>
    <cellStyle name="SAPBEXresData 3 4 6 2" xfId="27143" xr:uid="{20EBAF2D-AA77-4FEB-BB65-DE495EEA7465}"/>
    <cellStyle name="SAPBEXresData 3 4 6 3" xfId="35610" xr:uid="{10DC802F-DD22-40D3-B4F7-58DE7A1709C2}"/>
    <cellStyle name="SAPBEXresData 3 4 7" xfId="27144" xr:uid="{760F3EAE-D24E-4DFD-B251-2BF9103723BF}"/>
    <cellStyle name="SAPBEXresData 3 4 8" xfId="30634" xr:uid="{E78B7693-3622-41C9-B93E-1ADA825A2E67}"/>
    <cellStyle name="SAPBEXresData 3 4 9" xfId="45410" xr:uid="{58FBC01E-3B83-4CAB-B171-3A149A44931E}"/>
    <cellStyle name="SAPBEXresData 3 5" xfId="15661" xr:uid="{403A3731-6326-42F8-8888-79B41B6A1F8B}"/>
    <cellStyle name="SAPBEXresData 3 5 2" xfId="15662" xr:uid="{91239C31-BB12-484C-B46E-FD4C81151615}"/>
    <cellStyle name="SAPBEXresData 3 5 2 2" xfId="15663" xr:uid="{3C9BAA72-7A0A-4999-A22A-F92B340D54E3}"/>
    <cellStyle name="SAPBEXresData 3 5 2 2 2" xfId="27145" xr:uid="{E21483BE-0280-46B1-A422-B175CEBFBA6D}"/>
    <cellStyle name="SAPBEXresData 3 5 2 2 3" xfId="32646" xr:uid="{EFAA0824-121C-4110-9672-8BCCCF397E54}"/>
    <cellStyle name="SAPBEXresData 3 5 2 3" xfId="15664" xr:uid="{C011EF24-98D8-4392-8467-1BB197CBF1D3}"/>
    <cellStyle name="SAPBEXresData 3 5 2 3 2" xfId="27146" xr:uid="{3412A16D-FAFC-4090-AC1B-9378DBCF8640}"/>
    <cellStyle name="SAPBEXresData 3 5 2 3 3" xfId="34811" xr:uid="{8A380D1B-4694-40FD-B9B6-12DBF652D9D6}"/>
    <cellStyle name="SAPBEXresData 3 5 2 4" xfId="15665" xr:uid="{933D4469-0F70-4B27-B146-AA29BD37DC33}"/>
    <cellStyle name="SAPBEXresData 3 5 2 4 2" xfId="27147" xr:uid="{173F223D-25A1-457A-998B-E7EBCC037843}"/>
    <cellStyle name="SAPBEXresData 3 5 2 4 3" xfId="33245" xr:uid="{E66BB505-8212-4AA0-98EC-C4A0843675A1}"/>
    <cellStyle name="SAPBEXresData 3 5 2 5" xfId="15666" xr:uid="{101BD28B-639F-41E6-B706-C72B0A9ECC50}"/>
    <cellStyle name="SAPBEXresData 3 5 2 5 2" xfId="27148" xr:uid="{76991D3A-8CDC-45C4-9990-FFAD7E6C193B}"/>
    <cellStyle name="SAPBEXresData 3 5 2 5 3" xfId="31158" xr:uid="{8A938EBC-24D6-4F30-A7E2-EC9C813744AE}"/>
    <cellStyle name="SAPBEXresData 3 5 2 6" xfId="27149" xr:uid="{ADB66FC6-CB94-45F6-A35A-5DE5508306BD}"/>
    <cellStyle name="SAPBEXresData 3 5 2 7" xfId="30637" xr:uid="{D76A2707-FF12-4543-AFD2-723F6D7A6AB5}"/>
    <cellStyle name="SAPBEXresData 3 5 2 8" xfId="45413" xr:uid="{372D3F88-4545-47C5-A570-9A80B1425C41}"/>
    <cellStyle name="SAPBEXresData 3 5 3" xfId="15667" xr:uid="{EE6EBF32-5ACD-4A6B-820B-6C5133056295}"/>
    <cellStyle name="SAPBEXresData 3 5 3 2" xfId="27150" xr:uid="{84DB31DE-612E-4956-8730-6EDE4B6B51FA}"/>
    <cellStyle name="SAPBEXresData 3 5 3 3" xfId="32645" xr:uid="{7F748E6C-3DED-434D-BBDB-F797CC93DA98}"/>
    <cellStyle name="SAPBEXresData 3 5 4" xfId="15668" xr:uid="{C8C21B5C-B824-4EA1-A6D7-0FBBF6AC2B7F}"/>
    <cellStyle name="SAPBEXresData 3 5 4 2" xfId="27151" xr:uid="{CC409199-5E4F-4203-96F4-CDAC19DB5FAA}"/>
    <cellStyle name="SAPBEXresData 3 5 4 3" xfId="34810" xr:uid="{B4AFFBD3-BC2B-424D-819F-B8CB709B748A}"/>
    <cellStyle name="SAPBEXresData 3 5 5" xfId="15669" xr:uid="{4E037789-554D-4CA3-9E3B-22C1F6669FC8}"/>
    <cellStyle name="SAPBEXresData 3 5 5 2" xfId="27152" xr:uid="{818D41B6-4A99-4946-9F61-3566A6A8E466}"/>
    <cellStyle name="SAPBEXresData 3 5 5 3" xfId="33244" xr:uid="{291ABDDD-B872-4205-9577-739C6E8F444B}"/>
    <cellStyle name="SAPBEXresData 3 5 6" xfId="15670" xr:uid="{210FF2AB-4D9B-4F7E-B8D0-E47644FB9FBC}"/>
    <cellStyle name="SAPBEXresData 3 5 6 2" xfId="27153" xr:uid="{CB6987C6-553E-4624-ADC2-884B5FF96A17}"/>
    <cellStyle name="SAPBEXresData 3 5 6 3" xfId="33445" xr:uid="{5A6A5A64-4BB6-4457-B441-4608A9E6421D}"/>
    <cellStyle name="SAPBEXresData 3 5 7" xfId="27154" xr:uid="{0888FB49-F6CA-49CE-A398-BFF0E12823BE}"/>
    <cellStyle name="SAPBEXresData 3 5 8" xfId="30636" xr:uid="{32700B1A-996E-4FC2-822F-CF710A945F1C}"/>
    <cellStyle name="SAPBEXresData 3 5 9" xfId="45412" xr:uid="{B0AE1A06-D473-4C08-93CE-C13264FC690C}"/>
    <cellStyle name="SAPBEXresData 3 6" xfId="15671" xr:uid="{E18C69D1-7490-4786-AEF3-E983415B1AF6}"/>
    <cellStyle name="SAPBEXresData 3 6 2" xfId="15672" xr:uid="{4115D243-4676-4837-96F9-66446026CABB}"/>
    <cellStyle name="SAPBEXresData 3 6 2 2" xfId="27155" xr:uid="{3BCB7776-B2A3-4FCE-802B-D543FF78E93E}"/>
    <cellStyle name="SAPBEXresData 3 6 2 3" xfId="32647" xr:uid="{1DAECAA0-F237-41F2-8FC4-584DEBA12A93}"/>
    <cellStyle name="SAPBEXresData 3 6 3" xfId="15673" xr:uid="{9B2B904B-FFA7-4C1C-8D54-898679C7B529}"/>
    <cellStyle name="SAPBEXresData 3 6 3 2" xfId="27156" xr:uid="{362D8550-477A-43F6-B01F-CF96556983B2}"/>
    <cellStyle name="SAPBEXresData 3 6 3 3" xfId="34812" xr:uid="{901B505B-CAF7-4093-AC08-75E7EC5FA12B}"/>
    <cellStyle name="SAPBEXresData 3 6 4" xfId="15674" xr:uid="{CFEF2F88-3C81-4449-B56E-A403E6135503}"/>
    <cellStyle name="SAPBEXresData 3 6 4 2" xfId="27157" xr:uid="{79880D2C-50B3-4D01-A2BE-2F05BE0237BB}"/>
    <cellStyle name="SAPBEXresData 3 6 4 3" xfId="33246" xr:uid="{A6B0D450-885D-4B39-BFC1-9C36BF447306}"/>
    <cellStyle name="SAPBEXresData 3 6 5" xfId="15675" xr:uid="{23B3942A-2DC9-4110-B533-F5F304DE6C98}"/>
    <cellStyle name="SAPBEXresData 3 6 5 2" xfId="27158" xr:uid="{91118393-A4E7-4891-8C4A-DC267B128DE9}"/>
    <cellStyle name="SAPBEXresData 3 6 5 3" xfId="36135" xr:uid="{1BFEB8AE-F5D1-4EB8-9A26-89FDA51DA63D}"/>
    <cellStyle name="SAPBEXresData 3 6 6" xfId="27159" xr:uid="{20813C33-C3B8-4BC4-9DBB-3D5AD7E7BB3E}"/>
    <cellStyle name="SAPBEXresData 3 6 7" xfId="30638" xr:uid="{6C0AF6B4-B15E-4729-8555-FC4BE298D526}"/>
    <cellStyle name="SAPBEXresData 3 6 8" xfId="45414" xr:uid="{224E10A0-814D-4E67-8287-A0865F493603}"/>
    <cellStyle name="SAPBEXresData 3 7" xfId="15676" xr:uid="{D7F04537-A519-4D65-8A0A-4952B00C0EB0}"/>
    <cellStyle name="SAPBEXresData 3 7 2" xfId="27160" xr:uid="{30927F78-5041-4723-A1A0-142FD4155E83}"/>
    <cellStyle name="SAPBEXresData 3 7 3" xfId="32638" xr:uid="{79852A36-57CA-46D6-84D3-BD79EBCA28C7}"/>
    <cellStyle name="SAPBEXresData 3 8" xfId="15677" xr:uid="{E455D114-7F9B-441E-8616-0D8016A9DE2A}"/>
    <cellStyle name="SAPBEXresData 3 8 2" xfId="27161" xr:uid="{36DD2D2B-88E8-40D5-A9DD-39C3A5D7EB3E}"/>
    <cellStyle name="SAPBEXresData 3 8 3" xfId="34803" xr:uid="{39363264-E70E-4886-BFA8-73062B9859EB}"/>
    <cellStyle name="SAPBEXresData 3 9" xfId="15678" xr:uid="{5E9FB470-EAFC-4803-8577-256E95B16E58}"/>
    <cellStyle name="SAPBEXresData 3 9 2" xfId="27162" xr:uid="{D506A48C-E522-4BCA-9CDE-E2CC85EFBCAB}"/>
    <cellStyle name="SAPBEXresData 3 9 3" xfId="36016" xr:uid="{37242911-5B6E-4FFD-94AD-6486CB7A37D8}"/>
    <cellStyle name="SAPBEXresData 4" xfId="15679" xr:uid="{2DAFDE1A-C4EC-478F-AD21-F4EA0F3400B6}"/>
    <cellStyle name="SAPBEXresData 4 10" xfId="27163" xr:uid="{3CAFF4B0-AAF9-4056-8A21-21EC18581CA9}"/>
    <cellStyle name="SAPBEXresData 4 11" xfId="30639" xr:uid="{78586DDC-4306-4DB6-AAB5-8372E7CB1C9E}"/>
    <cellStyle name="SAPBEXresData 4 12" xfId="45415" xr:uid="{BB630FF0-8D57-4981-991C-F7155DCBC746}"/>
    <cellStyle name="SAPBEXresData 4 2" xfId="15680" xr:uid="{46EC4362-9D41-470C-B81D-B6A681966EA4}"/>
    <cellStyle name="SAPBEXresData 4 2 2" xfId="15681" xr:uid="{6DCC25DE-CB02-4E23-A4E4-D943D5A2BD1D}"/>
    <cellStyle name="SAPBEXresData 4 2 2 2" xfId="15682" xr:uid="{ED4F3F98-40F5-42C8-BCC6-0C65D5B010C3}"/>
    <cellStyle name="SAPBEXresData 4 2 2 2 2" xfId="27164" xr:uid="{F8FDEE29-2535-40A2-B9DD-4D0283459B9B}"/>
    <cellStyle name="SAPBEXresData 4 2 2 2 3" xfId="32650" xr:uid="{8341A258-70A3-4A1D-BE33-1731631785AC}"/>
    <cellStyle name="SAPBEXresData 4 2 2 3" xfId="15683" xr:uid="{C737BF81-2033-4715-BC13-EC57F85E5BC1}"/>
    <cellStyle name="SAPBEXresData 4 2 2 3 2" xfId="27165" xr:uid="{A252F16C-5F00-405E-ACA2-5752B7C26ACE}"/>
    <cellStyle name="SAPBEXresData 4 2 2 3 3" xfId="34815" xr:uid="{1340CC11-2F23-4276-BED2-929F03AA7E0D}"/>
    <cellStyle name="SAPBEXresData 4 2 2 4" xfId="15684" xr:uid="{FBF30513-6311-4F74-82FE-A2D7C2CB6A2E}"/>
    <cellStyle name="SAPBEXresData 4 2 2 4 2" xfId="27166" xr:uid="{3486FEB9-2F3D-4E7A-ABC0-55B6949F9436}"/>
    <cellStyle name="SAPBEXresData 4 2 2 4 3" xfId="35123" xr:uid="{905B481A-992C-4767-9F2A-677798065EC2}"/>
    <cellStyle name="SAPBEXresData 4 2 2 5" xfId="15685" xr:uid="{D7B880A7-3DB7-47A8-BB66-E1203CEFAD1D}"/>
    <cellStyle name="SAPBEXresData 4 2 2 5 2" xfId="27167" xr:uid="{95A0596F-790E-47A9-8B23-A68FF89C351C}"/>
    <cellStyle name="SAPBEXresData 4 2 2 5 3" xfId="35617" xr:uid="{9D815EB1-32EA-4F0C-89DA-0FD002DD39D9}"/>
    <cellStyle name="SAPBEXresData 4 2 2 6" xfId="27168" xr:uid="{C0C8CDEF-407B-4EB2-BF36-2DFA65B9A409}"/>
    <cellStyle name="SAPBEXresData 4 2 2 7" xfId="30641" xr:uid="{F478D79E-339C-4745-BF92-09C58F193312}"/>
    <cellStyle name="SAPBEXresData 4 2 2 8" xfId="45417" xr:uid="{0778EBAD-8046-43CD-895B-32E3A6F66652}"/>
    <cellStyle name="SAPBEXresData 4 2 3" xfId="15686" xr:uid="{0296920D-72B8-4348-8D37-30C025565228}"/>
    <cellStyle name="SAPBEXresData 4 2 3 2" xfId="27169" xr:uid="{4968CBE1-1C27-4ECD-B781-7155966AB95F}"/>
    <cellStyle name="SAPBEXresData 4 2 3 3" xfId="32649" xr:uid="{267AB5C6-E0A1-4E18-A020-A274311AE892}"/>
    <cellStyle name="SAPBEXresData 4 2 4" xfId="15687" xr:uid="{5CB06C65-639D-4BFE-A2EC-E0C9651AE01D}"/>
    <cellStyle name="SAPBEXresData 4 2 4 2" xfId="27170" xr:uid="{F0C4553A-72A6-4D05-8E0C-E9E2BC755770}"/>
    <cellStyle name="SAPBEXresData 4 2 4 3" xfId="34814" xr:uid="{738536E3-BD02-46D4-82C4-A8F65B1B19CD}"/>
    <cellStyle name="SAPBEXresData 4 2 5" xfId="15688" xr:uid="{A2539FB4-BA29-4857-893A-F7001ABD189C}"/>
    <cellStyle name="SAPBEXresData 4 2 5 2" xfId="27171" xr:uid="{9674D7B3-6472-4781-ACB6-814AE4054D15}"/>
    <cellStyle name="SAPBEXresData 4 2 5 3" xfId="35122" xr:uid="{ECE62D11-26F6-470E-80D0-8646BE258A4D}"/>
    <cellStyle name="SAPBEXresData 4 2 6" xfId="15689" xr:uid="{79FE75B8-E639-48C1-B3C8-A8CB1C2E909B}"/>
    <cellStyle name="SAPBEXresData 4 2 6 2" xfId="27172" xr:uid="{14B3E050-C18A-42F4-91D9-824515A71169}"/>
    <cellStyle name="SAPBEXresData 4 2 6 3" xfId="36137" xr:uid="{4E9E03D3-5924-46F9-B829-D5228BAD8882}"/>
    <cellStyle name="SAPBEXresData 4 2 7" xfId="27173" xr:uid="{03876B68-7993-41E0-9562-A7F661CA9505}"/>
    <cellStyle name="SAPBEXresData 4 2 8" xfId="30640" xr:uid="{0081276A-3474-4865-9FE7-968B6E747AF8}"/>
    <cellStyle name="SAPBEXresData 4 2 9" xfId="45416" xr:uid="{6E9D151D-8DAD-4A94-BF59-B94DBD71B6A7}"/>
    <cellStyle name="SAPBEXresData 4 3" xfId="15690" xr:uid="{B869D889-8079-4BD3-A196-6BD4FE750589}"/>
    <cellStyle name="SAPBEXresData 4 3 2" xfId="15691" xr:uid="{71D3B7D2-0EF3-41EC-8B21-580B31FAD1E3}"/>
    <cellStyle name="SAPBEXresData 4 3 2 2" xfId="15692" xr:uid="{BC4EF040-73D6-4E1E-AE8C-EEE6FF566200}"/>
    <cellStyle name="SAPBEXresData 4 3 2 2 2" xfId="27174" xr:uid="{3B540060-3DAB-425C-9C76-C67322415CF0}"/>
    <cellStyle name="SAPBEXresData 4 3 2 2 3" xfId="32652" xr:uid="{7688F79E-1CB9-43F6-B9CE-9CA71CE28AE7}"/>
    <cellStyle name="SAPBEXresData 4 3 2 3" xfId="15693" xr:uid="{B2BC3A2F-DC23-4976-B3DD-59C5A58F7E13}"/>
    <cellStyle name="SAPBEXresData 4 3 2 3 2" xfId="27175" xr:uid="{C3996223-C86E-42D8-BB3E-5EEB80973138}"/>
    <cellStyle name="SAPBEXresData 4 3 2 3 3" xfId="34817" xr:uid="{809A88F5-15D0-487A-B6A6-FE9F636BE51C}"/>
    <cellStyle name="SAPBEXresData 4 3 2 4" xfId="15694" xr:uid="{802708A7-21E3-4DC4-B217-63CE5B6ED9F3}"/>
    <cellStyle name="SAPBEXresData 4 3 2 4 2" xfId="27176" xr:uid="{760E3EC4-A754-4F1E-B6A7-B341FB1F248A}"/>
    <cellStyle name="SAPBEXresData 4 3 2 4 3" xfId="33249" xr:uid="{62181599-F818-4A0C-8AF5-EDC7B9463E11}"/>
    <cellStyle name="SAPBEXresData 4 3 2 5" xfId="15695" xr:uid="{B31337E1-568B-4392-B77B-5EE08FFAE8E4}"/>
    <cellStyle name="SAPBEXresData 4 3 2 5 2" xfId="27177" xr:uid="{FD096F20-0FF5-4F6D-94D4-707F58B6689A}"/>
    <cellStyle name="SAPBEXresData 4 3 2 5 3" xfId="31156" xr:uid="{E1CF8964-9791-4CFC-AC94-458FEF540650}"/>
    <cellStyle name="SAPBEXresData 4 3 2 6" xfId="27178" xr:uid="{EDCD4CEA-291D-4269-A95D-8EDCA9007245}"/>
    <cellStyle name="SAPBEXresData 4 3 2 7" xfId="30643" xr:uid="{52B94D5A-6C7D-466C-8C11-5EB60218909F}"/>
    <cellStyle name="SAPBEXresData 4 3 2 8" xfId="45419" xr:uid="{AA786081-690F-402C-9D00-8BE9625EAE2F}"/>
    <cellStyle name="SAPBEXresData 4 3 3" xfId="15696" xr:uid="{C2D4A0BD-ED95-4164-8608-85336AF527F7}"/>
    <cellStyle name="SAPBEXresData 4 3 3 2" xfId="27179" xr:uid="{63033F83-07EE-4B2F-BE9E-99ED11449B80}"/>
    <cellStyle name="SAPBEXresData 4 3 3 3" xfId="32651" xr:uid="{49F1B9E7-CD7C-400D-A869-35525958A320}"/>
    <cellStyle name="SAPBEXresData 4 3 4" xfId="15697" xr:uid="{2E814996-33B9-431E-96F1-CB018782E59F}"/>
    <cellStyle name="SAPBEXresData 4 3 4 2" xfId="27180" xr:uid="{230473BD-1106-48A3-A1CE-3C83824F6B89}"/>
    <cellStyle name="SAPBEXresData 4 3 4 3" xfId="34816" xr:uid="{19CB9744-3068-4826-B6D2-37C5A732DFF9}"/>
    <cellStyle name="SAPBEXresData 4 3 5" xfId="15698" xr:uid="{6164165A-D799-43EC-AF82-3371A80C11DC}"/>
    <cellStyle name="SAPBEXresData 4 3 5 2" xfId="27181" xr:uid="{6F2BD8C2-6813-4513-8D9D-AF25A823EDDE}"/>
    <cellStyle name="SAPBEXresData 4 3 5 3" xfId="33248" xr:uid="{E31E2263-FEF9-4801-BF4F-DADE23B15AC0}"/>
    <cellStyle name="SAPBEXresData 4 3 6" xfId="15699" xr:uid="{5CA43836-89FA-44CF-9141-3F79C7F8CF41}"/>
    <cellStyle name="SAPBEXresData 4 3 6 2" xfId="27182" xr:uid="{FBEC13F0-EE16-42F0-8363-0FB60A79CA2F}"/>
    <cellStyle name="SAPBEXresData 4 3 6 3" xfId="33447" xr:uid="{E79FDCDF-2B7D-4676-872C-D7B6247772FD}"/>
    <cellStyle name="SAPBEXresData 4 3 7" xfId="27183" xr:uid="{75DFD35C-4314-4C69-9CE3-7961F9E971E2}"/>
    <cellStyle name="SAPBEXresData 4 3 8" xfId="30642" xr:uid="{89EAFCCB-B9EB-4534-98A4-E14248B9B981}"/>
    <cellStyle name="SAPBEXresData 4 3 9" xfId="45418" xr:uid="{15AC7029-7217-4E5A-9F49-1C9048AA7F61}"/>
    <cellStyle name="SAPBEXresData 4 4" xfId="15700" xr:uid="{6D9E9448-EBB9-4AA1-AE65-AE8A2A33AE1A}"/>
    <cellStyle name="SAPBEXresData 4 4 2" xfId="15701" xr:uid="{304580A2-B155-428A-9386-79D61BB2EC4B}"/>
    <cellStyle name="SAPBEXresData 4 4 2 2" xfId="15702" xr:uid="{DF8B9B6E-94D2-457C-B8A5-9BEA0652BC51}"/>
    <cellStyle name="SAPBEXresData 4 4 2 2 2" xfId="27184" xr:uid="{470B2356-49D8-482B-A13C-6B98B50071D2}"/>
    <cellStyle name="SAPBEXresData 4 4 2 2 3" xfId="32654" xr:uid="{78A9C0BD-D23F-4D06-A0C2-7C6DC671889F}"/>
    <cellStyle name="SAPBEXresData 4 4 2 3" xfId="15703" xr:uid="{8ED60548-612D-4D54-8153-22BEF51C124B}"/>
    <cellStyle name="SAPBEXresData 4 4 2 3 2" xfId="27185" xr:uid="{A19F6FBF-ED35-4687-BC52-D2432CBC1CAB}"/>
    <cellStyle name="SAPBEXresData 4 4 2 3 3" xfId="34819" xr:uid="{9044CE81-E6DB-4765-91E0-A27FE07DCCAE}"/>
    <cellStyle name="SAPBEXresData 4 4 2 4" xfId="15704" xr:uid="{867885B4-5EE2-4EE9-B094-56D19152E951}"/>
    <cellStyle name="SAPBEXresData 4 4 2 4 2" xfId="27186" xr:uid="{EF72F456-6671-4D58-8DC4-D4E95FE12BBD}"/>
    <cellStyle name="SAPBEXresData 4 4 2 4 3" xfId="33251" xr:uid="{2433DF08-CCE8-43E1-95C5-9DFE6275DD08}"/>
    <cellStyle name="SAPBEXresData 4 4 2 5" xfId="15705" xr:uid="{1CCC7382-D962-4092-8103-AC14C0A1BF08}"/>
    <cellStyle name="SAPBEXresData 4 4 2 5 2" xfId="27187" xr:uid="{F2793B18-024C-4C3C-A4A5-4AC0B76CA350}"/>
    <cellStyle name="SAPBEXresData 4 4 2 5 3" xfId="35618" xr:uid="{6FA77F2B-66EB-47E5-BCC3-B3A345198F01}"/>
    <cellStyle name="SAPBEXresData 4 4 2 6" xfId="27188" xr:uid="{E4A6B6FE-7CD9-4DDA-96C1-1EB8D6B35A1A}"/>
    <cellStyle name="SAPBEXresData 4 4 2 7" xfId="30645" xr:uid="{B673CA16-6A3A-44EB-BE2D-CA18DC30AA72}"/>
    <cellStyle name="SAPBEXresData 4 4 2 8" xfId="45421" xr:uid="{0B4FA3CA-1451-40F3-989A-174B368E6607}"/>
    <cellStyle name="SAPBEXresData 4 4 3" xfId="15706" xr:uid="{268D6B20-3296-4D87-BFAE-7F5E386457B4}"/>
    <cellStyle name="SAPBEXresData 4 4 3 2" xfId="27189" xr:uid="{4847D086-F08F-40FA-A1FA-A0BF729766F8}"/>
    <cellStyle name="SAPBEXresData 4 4 3 3" xfId="32653" xr:uid="{2B21C698-BA46-43BD-9743-A193D6767B54}"/>
    <cellStyle name="SAPBEXresData 4 4 4" xfId="15707" xr:uid="{1FD4CF2F-623E-4F84-B8DB-E2C0535FB275}"/>
    <cellStyle name="SAPBEXresData 4 4 4 2" xfId="27190" xr:uid="{8F891CC3-3118-4793-95AA-C2AC65DC0D9A}"/>
    <cellStyle name="SAPBEXresData 4 4 4 3" xfId="34818" xr:uid="{BFA6D11A-E283-4042-B8D0-EF2A6E5ECF7C}"/>
    <cellStyle name="SAPBEXresData 4 4 5" xfId="15708" xr:uid="{8355FBE5-D72D-4E60-A1E7-9509DCC7635E}"/>
    <cellStyle name="SAPBEXresData 4 4 5 2" xfId="27191" xr:uid="{00CFDDDD-1BDB-413C-94A1-B54AE055C4E2}"/>
    <cellStyle name="SAPBEXresData 4 4 5 3" xfId="33250" xr:uid="{852E246C-609E-4B6B-B95B-18E89FDBB8CB}"/>
    <cellStyle name="SAPBEXresData 4 4 6" xfId="15709" xr:uid="{E077CD05-A784-40AD-99F5-94E8897A2AB0}"/>
    <cellStyle name="SAPBEXresData 4 4 6 2" xfId="27192" xr:uid="{E3522C14-181A-4380-AFC1-6FEA8CBB00E6}"/>
    <cellStyle name="SAPBEXresData 4 4 6 3" xfId="36136" xr:uid="{F5408FF5-64DD-4377-ACE9-014FFDC9B909}"/>
    <cellStyle name="SAPBEXresData 4 4 7" xfId="27193" xr:uid="{7C987A15-780C-4DB3-84CF-905E4850C31C}"/>
    <cellStyle name="SAPBEXresData 4 4 8" xfId="30644" xr:uid="{FB687F45-0A69-4F56-8BFE-3ACD5598EC8E}"/>
    <cellStyle name="SAPBEXresData 4 4 9" xfId="45420" xr:uid="{8AFA78CE-BF03-4E97-A0E8-718D07718AE2}"/>
    <cellStyle name="SAPBEXresData 4 5" xfId="15710" xr:uid="{CF675FFE-D73E-4349-B03A-E1131350F8B6}"/>
    <cellStyle name="SAPBEXresData 4 5 2" xfId="15711" xr:uid="{296C7F9E-2B2E-44E5-AD7D-6945C8C941DA}"/>
    <cellStyle name="SAPBEXresData 4 5 2 2" xfId="27194" xr:uid="{2B24A493-2839-49EC-AF23-2C27E56ED654}"/>
    <cellStyle name="SAPBEXresData 4 5 2 3" xfId="32655" xr:uid="{74B37A13-AE54-4175-9409-671135B7D0E0}"/>
    <cellStyle name="SAPBEXresData 4 5 3" xfId="15712" xr:uid="{C5500118-61B5-412C-8198-3472B43F1622}"/>
    <cellStyle name="SAPBEXresData 4 5 3 2" xfId="27195" xr:uid="{D52729F2-B95B-4F32-B35A-81F531387299}"/>
    <cellStyle name="SAPBEXresData 4 5 3 3" xfId="34820" xr:uid="{24E0EFBC-C179-4600-B262-EC058567EFAE}"/>
    <cellStyle name="SAPBEXresData 4 5 4" xfId="15713" xr:uid="{D051AEE6-C239-4B8D-8D31-2BEC89D3AF1C}"/>
    <cellStyle name="SAPBEXresData 4 5 4 2" xfId="27196" xr:uid="{4DC3F040-4CBB-466B-84FF-CF6F1B06D65A}"/>
    <cellStyle name="SAPBEXresData 4 5 4 3" xfId="33252" xr:uid="{A4A96520-0B13-43E1-B9BE-733B91807CB2}"/>
    <cellStyle name="SAPBEXresData 4 5 5" xfId="15714" xr:uid="{1EBD57C9-1B7C-4920-A859-A864674B894D}"/>
    <cellStyle name="SAPBEXresData 4 5 5 2" xfId="27197" xr:uid="{8A7D3D0A-4DF8-4AC7-819F-3C3C2D50A891}"/>
    <cellStyle name="SAPBEXresData 4 5 5 3" xfId="35730" xr:uid="{ED5274FE-8CEC-4E64-B62C-24423267DF22}"/>
    <cellStyle name="SAPBEXresData 4 5 6" xfId="27198" xr:uid="{8A46A9CC-06CC-48CA-BA88-2D5CA6F0B6CD}"/>
    <cellStyle name="SAPBEXresData 4 5 7" xfId="30646" xr:uid="{FA9C242C-ACA1-4F23-ADFF-803DDF589B0E}"/>
    <cellStyle name="SAPBEXresData 4 5 8" xfId="45422" xr:uid="{D6C81A1D-24EF-46AE-9270-9788F43C0906}"/>
    <cellStyle name="SAPBEXresData 4 6" xfId="15715" xr:uid="{721F798E-0270-42E8-A272-D170DE401F4A}"/>
    <cellStyle name="SAPBEXresData 4 6 2" xfId="27199" xr:uid="{1AEE2E2F-67CA-4E9A-A038-B2D1B8F9291A}"/>
    <cellStyle name="SAPBEXresData 4 6 3" xfId="32648" xr:uid="{3067BE77-244F-4231-BF62-99A02C9AAA73}"/>
    <cellStyle name="SAPBEXresData 4 7" xfId="15716" xr:uid="{61C9CF49-9E31-4D2E-BD4D-307C8A556772}"/>
    <cellStyle name="SAPBEXresData 4 7 2" xfId="27200" xr:uid="{4D75B7D0-3B2D-4BF4-AC2C-52B21A20F1ED}"/>
    <cellStyle name="SAPBEXresData 4 7 3" xfId="34813" xr:uid="{3DF6B5AC-C293-42A5-A209-3B60097FBA96}"/>
    <cellStyle name="SAPBEXresData 4 8" xfId="15717" xr:uid="{6A291BEE-25D6-4635-B700-439F779789D4}"/>
    <cellStyle name="SAPBEXresData 4 8 2" xfId="27201" xr:uid="{C1C6AC06-1612-47C8-AA26-857E15BB295F}"/>
    <cellStyle name="SAPBEXresData 4 8 3" xfId="33247" xr:uid="{36969B62-5A78-4D33-9B45-80AC2C7B23A2}"/>
    <cellStyle name="SAPBEXresData 4 9" xfId="15718" xr:uid="{5D840A05-D3AB-4229-B630-FDE2A1B89931}"/>
    <cellStyle name="SAPBEXresData 4 9 2" xfId="27202" xr:uid="{39688066-5554-47D1-994B-7C022A4FE757}"/>
    <cellStyle name="SAPBEXresData 4 9 3" xfId="31157" xr:uid="{E52B8AFE-C47D-4C13-9A76-B66B40B532C1}"/>
    <cellStyle name="SAPBEXresData 5" xfId="15719" xr:uid="{85071A65-E02C-4EB2-A601-062E9F48214A}"/>
    <cellStyle name="SAPBEXresData 5 2" xfId="15720" xr:uid="{4D787AF2-6275-4183-B6D4-B84718F0AC1D}"/>
    <cellStyle name="SAPBEXresData 5 2 2" xfId="15721" xr:uid="{59A50247-78EA-4A56-BFB6-EF5B164E71CE}"/>
    <cellStyle name="SAPBEXresData 5 2 2 2" xfId="27203" xr:uid="{16770D3C-2418-49FD-86BF-9E2CD78E8046}"/>
    <cellStyle name="SAPBEXresData 5 2 2 3" xfId="32657" xr:uid="{14B1A049-2738-4311-B5DE-8BEA7ABEA03F}"/>
    <cellStyle name="SAPBEXresData 5 2 3" xfId="15722" xr:uid="{65F5DD5F-B3E4-4E67-B3AD-CC468F0C0906}"/>
    <cellStyle name="SAPBEXresData 5 2 3 2" xfId="27204" xr:uid="{91BC5888-3E1D-45B1-83B1-B9CC098A538A}"/>
    <cellStyle name="SAPBEXresData 5 2 3 3" xfId="34822" xr:uid="{DC758EFF-018C-4DC6-BAE1-E468E97067C9}"/>
    <cellStyle name="SAPBEXresData 5 2 4" xfId="15723" xr:uid="{53EB0396-423C-4C98-96E1-4B1FFE7BFF4B}"/>
    <cellStyle name="SAPBEXresData 5 2 4 2" xfId="27205" xr:uid="{B83F218E-86E2-4C73-88DF-626076A55F58}"/>
    <cellStyle name="SAPBEXresData 5 2 4 3" xfId="33254" xr:uid="{623D7F1E-D46B-464C-A271-5B517DFE346C}"/>
    <cellStyle name="SAPBEXresData 5 2 5" xfId="15724" xr:uid="{22B3A327-2AC3-4DDA-A2E5-880E5996F5E7}"/>
    <cellStyle name="SAPBEXresData 5 2 5 2" xfId="27206" xr:uid="{191ED118-FAE6-4C55-A12A-7561830BEA1D}"/>
    <cellStyle name="SAPBEXresData 5 2 5 3" xfId="31155" xr:uid="{B683156D-14F7-4D62-96F0-226F26CB3BFF}"/>
    <cellStyle name="SAPBEXresData 5 2 6" xfId="27207" xr:uid="{B7F47964-C27A-483C-A276-4B8DDBE45031}"/>
    <cellStyle name="SAPBEXresData 5 2 7" xfId="30648" xr:uid="{D0532998-9669-4181-A029-DC5554969F43}"/>
    <cellStyle name="SAPBEXresData 5 2 8" xfId="45424" xr:uid="{FF680A62-EA5A-44DF-8CF4-D44422C37EDD}"/>
    <cellStyle name="SAPBEXresData 5 3" xfId="15725" xr:uid="{DAFF8922-EDB9-4917-BF47-E5679044F0E7}"/>
    <cellStyle name="SAPBEXresData 5 3 2" xfId="27208" xr:uid="{CA691B12-6286-4D31-8460-695371A6E176}"/>
    <cellStyle name="SAPBEXresData 5 3 3" xfId="32656" xr:uid="{128ABE97-8084-4545-ADEB-2ED1D286FCFA}"/>
    <cellStyle name="SAPBEXresData 5 4" xfId="15726" xr:uid="{EB4ADF10-57EA-4C17-ABF7-E58689581B0B}"/>
    <cellStyle name="SAPBEXresData 5 4 2" xfId="27209" xr:uid="{9408C739-B579-4E29-BD0E-38D09CC504F5}"/>
    <cellStyle name="SAPBEXresData 5 4 3" xfId="34821" xr:uid="{D4162F25-BD25-4F7D-93A6-392FE8C5E77F}"/>
    <cellStyle name="SAPBEXresData 5 5" xfId="15727" xr:uid="{D03005AF-EF0F-4F0A-813D-CACDB2B05E3B}"/>
    <cellStyle name="SAPBEXresData 5 5 2" xfId="27210" xr:uid="{3F2E0843-39BD-4455-9631-39A3461DEFF3}"/>
    <cellStyle name="SAPBEXresData 5 5 3" xfId="33253" xr:uid="{1D9CA340-9905-4464-ADE2-70C6AC7D1D32}"/>
    <cellStyle name="SAPBEXresData 5 6" xfId="15728" xr:uid="{1D50E84D-1896-4766-BB5E-602B6A5D3A2D}"/>
    <cellStyle name="SAPBEXresData 5 6 2" xfId="27211" xr:uid="{AEC0668A-C2F1-4D4B-8A83-708068AA3D52}"/>
    <cellStyle name="SAPBEXresData 5 6 3" xfId="35616" xr:uid="{D0D11435-AB1E-4949-A7B9-4D0BB948E8EF}"/>
    <cellStyle name="SAPBEXresData 5 7" xfId="27212" xr:uid="{83967535-D937-483F-B191-C4D54D1A332D}"/>
    <cellStyle name="SAPBEXresData 5 8" xfId="30647" xr:uid="{37BDF192-4F82-46FF-926A-52E967B9BF87}"/>
    <cellStyle name="SAPBEXresData 5 9" xfId="45423" xr:uid="{374B1B7B-A460-40DB-A433-1F96AC5ADEE6}"/>
    <cellStyle name="SAPBEXresData 6" xfId="15729" xr:uid="{883DC133-9E87-4333-953E-EBC715E507D2}"/>
    <cellStyle name="SAPBEXresData 6 2" xfId="15730" xr:uid="{6E4A28CB-DB9D-4303-AC79-15AFEF2D52F1}"/>
    <cellStyle name="SAPBEXresData 6 2 2" xfId="15731" xr:uid="{FB2EB73F-00E0-4E78-88ED-BA7D119116EC}"/>
    <cellStyle name="SAPBEXresData 6 2 2 2" xfId="27213" xr:uid="{7E80A463-9181-435A-B678-7C3628059693}"/>
    <cellStyle name="SAPBEXresData 6 2 2 3" xfId="32659" xr:uid="{9CA75D5C-AE34-4DE7-993D-6E9CA783ACE3}"/>
    <cellStyle name="SAPBEXresData 6 2 3" xfId="15732" xr:uid="{8AC3FF1A-0404-492D-B3A6-21B8EBFEA735}"/>
    <cellStyle name="SAPBEXresData 6 2 3 2" xfId="27214" xr:uid="{9FC8B128-C524-49DB-8B5E-CF8B3BC81294}"/>
    <cellStyle name="SAPBEXresData 6 2 3 3" xfId="34824" xr:uid="{C7DC9E0D-A155-4014-85B5-87CCEB7A581C}"/>
    <cellStyle name="SAPBEXresData 6 2 4" xfId="15733" xr:uid="{F5F9BE50-51A4-4DF1-9487-8029B4B6A989}"/>
    <cellStyle name="SAPBEXresData 6 2 4 2" xfId="27215" xr:uid="{4BD445B5-1483-4639-8D01-8B131FBC8B4F}"/>
    <cellStyle name="SAPBEXresData 6 2 4 3" xfId="33256" xr:uid="{9C990249-4C59-4CB3-A83E-14303381A16D}"/>
    <cellStyle name="SAPBEXresData 6 2 5" xfId="15734" xr:uid="{65DD3935-4C69-47C7-AEC6-4879EA8D1734}"/>
    <cellStyle name="SAPBEXresData 6 2 5 2" xfId="27216" xr:uid="{798E10EA-2702-4CD5-A3F7-4A413F88504F}"/>
    <cellStyle name="SAPBEXresData 6 2 5 3" xfId="33448" xr:uid="{284E4EFA-A058-4134-A7C5-D2FEFB17B961}"/>
    <cellStyle name="SAPBEXresData 6 2 6" xfId="27217" xr:uid="{DE283110-E105-4502-9C5E-D4C54E929086}"/>
    <cellStyle name="SAPBEXresData 6 2 7" xfId="30650" xr:uid="{248C5189-824E-4EC2-AC68-4F56C5F3D16D}"/>
    <cellStyle name="SAPBEXresData 6 2 8" xfId="45426" xr:uid="{1757463F-E075-42EF-86EF-CE5BEFCFA0C9}"/>
    <cellStyle name="SAPBEXresData 6 3" xfId="15735" xr:uid="{382C6CEC-5E58-4055-AFBD-AD893142030E}"/>
    <cellStyle name="SAPBEXresData 6 3 2" xfId="27218" xr:uid="{6A6A5D80-3AB6-4C61-A0D2-C72E2545919D}"/>
    <cellStyle name="SAPBEXresData 6 3 3" xfId="32658" xr:uid="{31E7961F-5B73-4472-8ED4-D8F893B3F5DF}"/>
    <cellStyle name="SAPBEXresData 6 4" xfId="15736" xr:uid="{738BAD61-E693-4972-AE5B-04367C6E26D4}"/>
    <cellStyle name="SAPBEXresData 6 4 2" xfId="27219" xr:uid="{5092B924-B308-4C3C-B35B-DC6499556FC2}"/>
    <cellStyle name="SAPBEXresData 6 4 3" xfId="34823" xr:uid="{95E32412-3C77-4B43-94A9-F0896F7283A1}"/>
    <cellStyle name="SAPBEXresData 6 5" xfId="15737" xr:uid="{A794E7EF-FFA5-425B-B352-DF4203F8F377}"/>
    <cellStyle name="SAPBEXresData 6 5 2" xfId="27220" xr:uid="{E00DB038-86AB-4BD1-80FA-5AAF6E7DFCA7}"/>
    <cellStyle name="SAPBEXresData 6 5 3" xfId="33255" xr:uid="{FDAA5665-CD99-43D6-9F14-0245A9BE23DB}"/>
    <cellStyle name="SAPBEXresData 6 6" xfId="15738" xr:uid="{86A3E7A8-BB3C-4A21-AD50-17EB52092CC4}"/>
    <cellStyle name="SAPBEXresData 6 6 2" xfId="27221" xr:uid="{23D01A02-B817-4BF9-B1AA-79FEE51A13B3}"/>
    <cellStyle name="SAPBEXresData 6 6 3" xfId="33449" xr:uid="{D94AD5FE-4342-4545-8344-942FE9C3E79C}"/>
    <cellStyle name="SAPBEXresData 6 7" xfId="27222" xr:uid="{A419BA53-AE11-479F-BE1E-998615CB98DE}"/>
    <cellStyle name="SAPBEXresData 6 8" xfId="30649" xr:uid="{8898FE5B-D85B-41AB-8276-D17C12450B7E}"/>
    <cellStyle name="SAPBEXresData 6 9" xfId="45425" xr:uid="{96BA7E27-1A8C-4D46-9A97-1495F8C36509}"/>
    <cellStyle name="SAPBEXresData 7" xfId="15739" xr:uid="{84A89EE4-725F-423A-BA13-E2CAE26E190F}"/>
    <cellStyle name="SAPBEXresData 7 2" xfId="15740" xr:uid="{ED9ECA0C-5AB7-436D-82CA-1552705E1237}"/>
    <cellStyle name="SAPBEXresData 7 2 2" xfId="27223" xr:uid="{6BB02ECB-C61F-4F70-B624-95BA0E5275BD}"/>
    <cellStyle name="SAPBEXresData 7 2 3" xfId="32660" xr:uid="{F0E681DA-B84D-4822-8056-3200CD0BAC6D}"/>
    <cellStyle name="SAPBEXresData 7 3" xfId="15741" xr:uid="{1173AD82-6BB7-4109-A559-3BBAD4A6923A}"/>
    <cellStyle name="SAPBEXresData 7 3 2" xfId="27224" xr:uid="{7F4735C6-0002-4ABC-9C74-94283441726B}"/>
    <cellStyle name="SAPBEXresData 7 3 3" xfId="34825" xr:uid="{3FF43844-EE50-45D5-B303-ECCC963427FE}"/>
    <cellStyle name="SAPBEXresData 7 4" xfId="15742" xr:uid="{7EDD5EA1-B477-4804-AA3D-11EAB231ACA9}"/>
    <cellStyle name="SAPBEXresData 7 4 2" xfId="27225" xr:uid="{CF50C95E-F3D2-4F31-B26C-8EBC513EEED5}"/>
    <cellStyle name="SAPBEXresData 7 4 3" xfId="35124" xr:uid="{8D947FA3-B184-44B9-A8B0-7C92C985AC54}"/>
    <cellStyle name="SAPBEXresData 7 5" xfId="15743" xr:uid="{2B6955B2-D43B-48B9-9584-1249EE8CC5A8}"/>
    <cellStyle name="SAPBEXresData 7 5 2" xfId="27226" xr:uid="{2F7A265A-72E5-46B9-BDCD-44BECC941D2F}"/>
    <cellStyle name="SAPBEXresData 7 5 3" xfId="35619" xr:uid="{6BA08B04-454F-47F3-BF0C-9D997C54EDE7}"/>
    <cellStyle name="SAPBEXresData 7 6" xfId="27227" xr:uid="{B7124AD4-A83C-46B7-B1E4-F6E00BB4C7D2}"/>
    <cellStyle name="SAPBEXresData 7 7" xfId="30651" xr:uid="{897BEFB9-3AAE-4E92-9B74-DE0CF4B0AADF}"/>
    <cellStyle name="SAPBEXresData 7 8" xfId="45427" xr:uid="{8138750F-4F75-4C33-9D51-4595C5970F7B}"/>
    <cellStyle name="SAPBEXresData 8" xfId="15744" xr:uid="{62E6C0ED-7AE1-44CC-847D-0347502586C9}"/>
    <cellStyle name="SAPBEXresData 8 2" xfId="27228" xr:uid="{61360B8C-E575-49CF-BB58-D45C24DDB29A}"/>
    <cellStyle name="SAPBEXresData 8 3" xfId="32629" xr:uid="{9A3EE725-50F3-47E7-BCE3-74A0E40705DB}"/>
    <cellStyle name="SAPBEXresData 9" xfId="15745" xr:uid="{043C7F2D-5B89-4427-A008-9E9AF186AF2E}"/>
    <cellStyle name="SAPBEXresData 9 2" xfId="27229" xr:uid="{A656779C-898C-4D21-89BC-BA74D259FE6B}"/>
    <cellStyle name="SAPBEXresData 9 3" xfId="34794" xr:uid="{76A54970-08D8-4095-88C2-4A18AC5F5023}"/>
    <cellStyle name="SAPBEXresData_2011 reporting package LFHK Send V8" xfId="43800" xr:uid="{FD56B618-9FE2-41EB-AE26-04C83C800C88}"/>
    <cellStyle name="SAPBEXresDataEmph" xfId="15746" xr:uid="{DE6DC5F0-F198-481E-A59E-2E6729ADD676}"/>
    <cellStyle name="SAPBEXresDataEmph 10" xfId="15747" xr:uid="{3968D085-BF3A-46ED-B019-A5BFB8408D2A}"/>
    <cellStyle name="SAPBEXresDataEmph 10 2" xfId="27230" xr:uid="{0A9F2177-4159-4CDC-BD3B-A461A872412E}"/>
    <cellStyle name="SAPBEXresDataEmph 10 3" xfId="31154" xr:uid="{6E5599CD-904E-427F-AA87-42424F369B52}"/>
    <cellStyle name="SAPBEXresDataEmph 11" xfId="27231" xr:uid="{A9213422-835B-4971-97EE-F7166E74139D}"/>
    <cellStyle name="SAPBEXresDataEmph 12" xfId="30652" xr:uid="{EC557DE1-8AB1-482B-9B88-B5D85A60AB78}"/>
    <cellStyle name="SAPBEXresDataEmph 13" xfId="45428" xr:uid="{0FBE798C-A307-436D-BA06-B41EA098BAD6}"/>
    <cellStyle name="SAPBEXresDataEmph 2" xfId="15748" xr:uid="{0F5FE7EF-8AD3-4F11-AB0E-8DC067D5BD6B}"/>
    <cellStyle name="SAPBEXresDataEmph 2 10" xfId="15749" xr:uid="{4B47C8F1-D3DF-4543-8747-16628EA44625}"/>
    <cellStyle name="SAPBEXresDataEmph 2 10 2" xfId="27232" xr:uid="{B736E620-43AB-451B-9244-0A6C5891E2AB}"/>
    <cellStyle name="SAPBEXresDataEmph 2 10 3" xfId="36134" xr:uid="{6A1C26A2-F197-4654-A3FF-8FF67AB81950}"/>
    <cellStyle name="SAPBEXresDataEmph 2 11" xfId="27233" xr:uid="{42D2B073-8D97-493D-86E5-5CC66A19E7E3}"/>
    <cellStyle name="SAPBEXresDataEmph 2 12" xfId="30653" xr:uid="{E3EEDB1F-5793-4834-915E-6AD01B7C12AB}"/>
    <cellStyle name="SAPBEXresDataEmph 2 13" xfId="45429" xr:uid="{DC13C887-534D-449E-A810-ABEA3E48CB51}"/>
    <cellStyle name="SAPBEXresDataEmph 2 2" xfId="15750" xr:uid="{8584225A-F86C-4904-ABA5-DA9FAD387F46}"/>
    <cellStyle name="SAPBEXresDataEmph 2 2 2" xfId="15751" xr:uid="{10646C92-883D-450B-8D83-8C80ED3AF9D9}"/>
    <cellStyle name="SAPBEXresDataEmph 2 2 2 2" xfId="15752" xr:uid="{D0ED6598-3915-4BC5-B03E-27C5FB615A8D}"/>
    <cellStyle name="SAPBEXresDataEmph 2 2 2 2 2" xfId="27234" xr:uid="{AB4E7DAD-C0A3-428F-A36A-F648ACA63899}"/>
    <cellStyle name="SAPBEXresDataEmph 2 2 2 2 3" xfId="32664" xr:uid="{69083CBA-349A-49E8-AD1D-D36314A2E30E}"/>
    <cellStyle name="SAPBEXresDataEmph 2 2 2 3" xfId="15753" xr:uid="{0043AB1D-9827-4FF3-8295-4FF7F89AAFA5}"/>
    <cellStyle name="SAPBEXresDataEmph 2 2 2 3 2" xfId="27235" xr:uid="{C742B87A-9E7C-49A2-8207-DD622C03E1A8}"/>
    <cellStyle name="SAPBEXresDataEmph 2 2 2 3 3" xfId="34829" xr:uid="{B220AB9E-94A0-4C20-AB4A-E86BE2FC807A}"/>
    <cellStyle name="SAPBEXresDataEmph 2 2 2 4" xfId="15754" xr:uid="{70B53DA6-2D1A-4A08-BA11-C7554973B8DB}"/>
    <cellStyle name="SAPBEXresDataEmph 2 2 2 4 2" xfId="27236" xr:uid="{3BD172F9-CB16-4198-A5E1-82E761EE6C9C}"/>
    <cellStyle name="SAPBEXresDataEmph 2 2 2 4 3" xfId="33260" xr:uid="{4B5519E4-522C-4EF1-BAF5-ADF85DDFC953}"/>
    <cellStyle name="SAPBEXresDataEmph 2 2 2 5" xfId="15755" xr:uid="{0F97FF75-D53C-4366-B88D-A7B48883EFD3}"/>
    <cellStyle name="SAPBEXresDataEmph 2 2 2 5 2" xfId="27237" xr:uid="{E53E6F53-830B-4310-BF85-367429C1868C}"/>
    <cellStyle name="SAPBEXresDataEmph 2 2 2 5 3" xfId="33450" xr:uid="{120DEA4F-7DFC-4D49-B4FC-E0179A03392E}"/>
    <cellStyle name="SAPBEXresDataEmph 2 2 2 6" xfId="27238" xr:uid="{A995A5C7-8342-4C4F-9DA8-3DCC2511FC14}"/>
    <cellStyle name="SAPBEXresDataEmph 2 2 2 7" xfId="30655" xr:uid="{1C55FC08-96DC-4BB4-A2C3-0769D177E231}"/>
    <cellStyle name="SAPBEXresDataEmph 2 2 2 8" xfId="45431" xr:uid="{852141A6-E07C-4D9E-90F7-5F434070F845}"/>
    <cellStyle name="SAPBEXresDataEmph 2 2 3" xfId="15756" xr:uid="{168A89A5-9DF9-4ED6-A080-6035A7B142A4}"/>
    <cellStyle name="SAPBEXresDataEmph 2 2 3 2" xfId="27239" xr:uid="{03199235-B3C2-43CF-B073-17DEDF577858}"/>
    <cellStyle name="SAPBEXresDataEmph 2 2 3 3" xfId="32663" xr:uid="{57ED5EB9-F869-4A85-BD77-E661A5E48C9B}"/>
    <cellStyle name="SAPBEXresDataEmph 2 2 4" xfId="15757" xr:uid="{FEACC9FF-1FB7-4B92-B9D6-2E8D876E9FD2}"/>
    <cellStyle name="SAPBEXresDataEmph 2 2 4 2" xfId="27240" xr:uid="{BA80B40F-9FFE-42FC-847C-0E81CDF6616D}"/>
    <cellStyle name="SAPBEXresDataEmph 2 2 4 3" xfId="34828" xr:uid="{57DF2159-CEF5-4BB4-BEF7-BA0C2ED2440A}"/>
    <cellStyle name="SAPBEXresDataEmph 2 2 5" xfId="15758" xr:uid="{91CCEAA0-5F49-4D39-9991-E9D7EFEBC813}"/>
    <cellStyle name="SAPBEXresDataEmph 2 2 5 2" xfId="27241" xr:uid="{11B68D91-50E1-4556-9886-E38916082695}"/>
    <cellStyle name="SAPBEXresDataEmph 2 2 5 3" xfId="33259" xr:uid="{84140F95-D303-4F4A-AB2B-42C1770526E5}"/>
    <cellStyle name="SAPBEXresDataEmph 2 2 6" xfId="15759" xr:uid="{9FA4DE57-2114-43B8-A3F1-2C9BA5DEBE90}"/>
    <cellStyle name="SAPBEXresDataEmph 2 2 6 2" xfId="27242" xr:uid="{8A6C7071-9D15-405A-B116-197F65813ED6}"/>
    <cellStyle name="SAPBEXresDataEmph 2 2 6 3" xfId="35620" xr:uid="{2CF372C5-9482-4F30-9D6A-1FC4B094EBFC}"/>
    <cellStyle name="SAPBEXresDataEmph 2 2 7" xfId="27243" xr:uid="{2D2DFBD4-0434-4D97-8D56-22BE43625D59}"/>
    <cellStyle name="SAPBEXresDataEmph 2 2 8" xfId="30654" xr:uid="{40593A20-7511-4EA5-B5BA-8FAC7A5C4368}"/>
    <cellStyle name="SAPBEXresDataEmph 2 2 9" xfId="45430" xr:uid="{88A3BADB-AA09-4D34-A0B3-FBC2400768AD}"/>
    <cellStyle name="SAPBEXresDataEmph 2 3" xfId="15760" xr:uid="{8E5DA084-C32A-45D3-9F91-67ECC7098CCD}"/>
    <cellStyle name="SAPBEXresDataEmph 2 3 2" xfId="15761" xr:uid="{5F956974-1F5B-41FF-9832-7015FBCCCDF7}"/>
    <cellStyle name="SAPBEXresDataEmph 2 3 2 2" xfId="15762" xr:uid="{A9A976BB-143F-42F6-A323-3AFF52FB8E5B}"/>
    <cellStyle name="SAPBEXresDataEmph 2 3 2 2 2" xfId="27244" xr:uid="{D031694A-A4A3-4C7F-AE39-37833F06E8E9}"/>
    <cellStyle name="SAPBEXresDataEmph 2 3 2 2 3" xfId="32666" xr:uid="{01AF28F9-9C66-4327-89BF-5E1DA1CAD758}"/>
    <cellStyle name="SAPBEXresDataEmph 2 3 2 3" xfId="15763" xr:uid="{D36F94AD-3201-47B5-801E-7D58A95B7D04}"/>
    <cellStyle name="SAPBEXresDataEmph 2 3 2 3 2" xfId="27245" xr:uid="{0797D7B6-9CF4-4B8A-A77C-F31BF83F7F06}"/>
    <cellStyle name="SAPBEXresDataEmph 2 3 2 3 3" xfId="34831" xr:uid="{7B13C2AD-94B0-4479-B145-41FBF762835A}"/>
    <cellStyle name="SAPBEXresDataEmph 2 3 2 4" xfId="15764" xr:uid="{EF4315DE-10C9-4A3F-AB5A-FA449FD608B9}"/>
    <cellStyle name="SAPBEXresDataEmph 2 3 2 4 2" xfId="27246" xr:uid="{7BD4D3F8-4067-48D7-AED6-9D5BE930EEDF}"/>
    <cellStyle name="SAPBEXresDataEmph 2 3 2 4 3" xfId="33262" xr:uid="{BD0FACE4-8437-4F23-9875-8747C7503A5B}"/>
    <cellStyle name="SAPBEXresDataEmph 2 3 2 5" xfId="15765" xr:uid="{908EDD05-58F6-41D1-84D0-7959698F4289}"/>
    <cellStyle name="SAPBEXresDataEmph 2 3 2 5 2" xfId="27247" xr:uid="{BD6157E6-0E7A-4AB0-845A-1CF8217F9145}"/>
    <cellStyle name="SAPBEXresDataEmph 2 3 2 5 3" xfId="36133" xr:uid="{FD0442C1-B4B0-4A1D-9934-9A5D42AE5594}"/>
    <cellStyle name="SAPBEXresDataEmph 2 3 2 6" xfId="27248" xr:uid="{59E3051A-81E2-45CB-B06C-404A679C3170}"/>
    <cellStyle name="SAPBEXresDataEmph 2 3 2 7" xfId="30657" xr:uid="{DBAADE43-E8B7-4EDA-B348-5B99A6003F00}"/>
    <cellStyle name="SAPBEXresDataEmph 2 3 2 8" xfId="45433" xr:uid="{A88C805F-A13E-4199-8A7A-69F556E4052F}"/>
    <cellStyle name="SAPBEXresDataEmph 2 3 3" xfId="15766" xr:uid="{1471756D-F81A-4E82-A816-5F632CEE2246}"/>
    <cellStyle name="SAPBEXresDataEmph 2 3 3 2" xfId="27249" xr:uid="{F3923153-591B-42F2-A02F-2C5C2A4EAE58}"/>
    <cellStyle name="SAPBEXresDataEmph 2 3 3 3" xfId="32665" xr:uid="{372328E2-8000-4B43-93F1-06A2C238271D}"/>
    <cellStyle name="SAPBEXresDataEmph 2 3 4" xfId="15767" xr:uid="{3EC1CB95-CB32-4AE0-9F40-4CD6882C2950}"/>
    <cellStyle name="SAPBEXresDataEmph 2 3 4 2" xfId="27250" xr:uid="{4AB4A92E-AD89-4D6C-B664-02A92C439256}"/>
    <cellStyle name="SAPBEXresDataEmph 2 3 4 3" xfId="34830" xr:uid="{422A6E63-A024-4748-9961-FB1D42FA0C8A}"/>
    <cellStyle name="SAPBEXresDataEmph 2 3 5" xfId="15768" xr:uid="{2AF49B34-D490-4B8D-9AAE-07C3C72BE961}"/>
    <cellStyle name="SAPBEXresDataEmph 2 3 5 2" xfId="27251" xr:uid="{CF30C9B6-DEF8-42C0-AF02-4B4F70ED08F7}"/>
    <cellStyle name="SAPBEXresDataEmph 2 3 5 3" xfId="33261" xr:uid="{03E80EC6-A68A-43CD-A2EC-D63B64711494}"/>
    <cellStyle name="SAPBEXresDataEmph 2 3 6" xfId="15769" xr:uid="{7AF40CB5-7820-406E-A63F-B90E8D641205}"/>
    <cellStyle name="SAPBEXresDataEmph 2 3 6 2" xfId="27252" xr:uid="{5D95B3C5-DA75-4A2C-9CF5-30C74F019448}"/>
    <cellStyle name="SAPBEXresDataEmph 2 3 6 3" xfId="35600" xr:uid="{96A2AFDE-CC6F-4BFE-A694-CEB3D3D77D33}"/>
    <cellStyle name="SAPBEXresDataEmph 2 3 7" xfId="27253" xr:uid="{B3A5A98C-FFA8-4131-8210-4573232F37EC}"/>
    <cellStyle name="SAPBEXresDataEmph 2 3 8" xfId="30656" xr:uid="{F414B7D0-AD5F-44AE-85E8-D35C022C0E22}"/>
    <cellStyle name="SAPBEXresDataEmph 2 3 9" xfId="45432" xr:uid="{AA263C03-FE08-47CA-94C6-240A19908D8F}"/>
    <cellStyle name="SAPBEXresDataEmph 2 4" xfId="15770" xr:uid="{8D3DDFD9-D03F-4DA8-BA4B-2CFFD3F21263}"/>
    <cellStyle name="SAPBEXresDataEmph 2 4 2" xfId="15771" xr:uid="{81ACD312-7A0E-43E4-B7F6-264C748F2D00}"/>
    <cellStyle name="SAPBEXresDataEmph 2 4 2 2" xfId="15772" xr:uid="{D2EABEF8-2FD8-4591-A7C6-965698C295C2}"/>
    <cellStyle name="SAPBEXresDataEmph 2 4 2 2 2" xfId="27254" xr:uid="{51A3F486-0F3D-4A0E-B1D3-4B1A7DABF618}"/>
    <cellStyle name="SAPBEXresDataEmph 2 4 2 2 3" xfId="32668" xr:uid="{3997F81D-BA4A-43BD-BC3E-A20E88351167}"/>
    <cellStyle name="SAPBEXresDataEmph 2 4 2 3" xfId="15773" xr:uid="{748A129B-78BF-4F34-8A93-07E07A1435BB}"/>
    <cellStyle name="SAPBEXresDataEmph 2 4 2 3 2" xfId="27255" xr:uid="{805D5802-68FE-4BAF-B23D-8A75BD017151}"/>
    <cellStyle name="SAPBEXresDataEmph 2 4 2 3 3" xfId="34833" xr:uid="{C35D245A-9720-4D1C-AE0F-1C097408E1C2}"/>
    <cellStyle name="SAPBEXresDataEmph 2 4 2 4" xfId="15774" xr:uid="{B74BE849-BEA1-46F8-8124-6DCBDCF0B4A2}"/>
    <cellStyle name="SAPBEXresDataEmph 2 4 2 4 2" xfId="27256" xr:uid="{EF0E026D-D8CE-4F8C-AC11-190191E8FF66}"/>
    <cellStyle name="SAPBEXresDataEmph 2 4 2 4 3" xfId="33264" xr:uid="{21E06263-2E05-43D6-B4E5-B7B3EDFAD246}"/>
    <cellStyle name="SAPBEXresDataEmph 2 4 2 5" xfId="15775" xr:uid="{3089AFEA-097A-4A9C-A127-E9140F2AA0D8}"/>
    <cellStyle name="SAPBEXresDataEmph 2 4 2 5 2" xfId="27257" xr:uid="{9193A751-7BBB-4D26-82D5-802B40347245}"/>
    <cellStyle name="SAPBEXresDataEmph 2 4 2 5 3" xfId="33451" xr:uid="{AE66BE86-5AA2-4C77-ABE6-1ECE21955D91}"/>
    <cellStyle name="SAPBEXresDataEmph 2 4 2 6" xfId="27258" xr:uid="{85906E25-6E49-49D9-98B1-332AB615C86D}"/>
    <cellStyle name="SAPBEXresDataEmph 2 4 2 7" xfId="30659" xr:uid="{762521F8-D442-4F08-AD8C-9AB560708E0C}"/>
    <cellStyle name="SAPBEXresDataEmph 2 4 2 8" xfId="45435" xr:uid="{ADFE64B7-E6DA-400F-8F3D-8B38F223F5DB}"/>
    <cellStyle name="SAPBEXresDataEmph 2 4 3" xfId="15776" xr:uid="{BE59A2B9-4C97-4545-BCC7-BDD7547999AD}"/>
    <cellStyle name="SAPBEXresDataEmph 2 4 3 2" xfId="27259" xr:uid="{C240702A-DF93-4016-A639-7A8CFAA68663}"/>
    <cellStyle name="SAPBEXresDataEmph 2 4 3 3" xfId="32667" xr:uid="{DCA3E2FC-15D2-4AEE-A450-A8A4887ECF32}"/>
    <cellStyle name="SAPBEXresDataEmph 2 4 4" xfId="15777" xr:uid="{32CB6F40-B75B-4195-AFA3-F7F46BECAF54}"/>
    <cellStyle name="SAPBEXresDataEmph 2 4 4 2" xfId="27260" xr:uid="{EBA35A59-5FD8-4033-B82A-B4122B57FFF8}"/>
    <cellStyle name="SAPBEXresDataEmph 2 4 4 3" xfId="34832" xr:uid="{4B4187BB-7075-4681-95E4-7D055AFD1102}"/>
    <cellStyle name="SAPBEXresDataEmph 2 4 5" xfId="15778" xr:uid="{15C4EA2C-BE09-4862-9701-55363B640488}"/>
    <cellStyle name="SAPBEXresDataEmph 2 4 5 2" xfId="27261" xr:uid="{EE0C87A5-9F01-42DC-8CEF-41CF990051BC}"/>
    <cellStyle name="SAPBEXresDataEmph 2 4 5 3" xfId="33263" xr:uid="{674E971E-9429-4B20-8C21-12D2E00DC4E4}"/>
    <cellStyle name="SAPBEXresDataEmph 2 4 6" xfId="15779" xr:uid="{993F7216-899C-4089-ADED-E2D1ACCEF31C}"/>
    <cellStyle name="SAPBEXresDataEmph 2 4 6 2" xfId="27262" xr:uid="{A06002FF-D210-4AE2-BD75-628354AACAF8}"/>
    <cellStyle name="SAPBEXresDataEmph 2 4 6 3" xfId="31153" xr:uid="{49A2C0C8-EF02-463D-893F-F87D116E9DD5}"/>
    <cellStyle name="SAPBEXresDataEmph 2 4 7" xfId="27263" xr:uid="{3868092D-0943-42DB-B5D6-EE524C85706D}"/>
    <cellStyle name="SAPBEXresDataEmph 2 4 8" xfId="30658" xr:uid="{11A74A77-7BD1-4D72-9129-98F6086573FA}"/>
    <cellStyle name="SAPBEXresDataEmph 2 4 9" xfId="45434" xr:uid="{F2AD4D82-65CD-4441-ABB6-35A493B1DDDB}"/>
    <cellStyle name="SAPBEXresDataEmph 2 5" xfId="15780" xr:uid="{564632A2-71E8-4FE0-BC33-578506DF1F33}"/>
    <cellStyle name="SAPBEXresDataEmph 2 5 2" xfId="15781" xr:uid="{BBD62CE4-E8EE-41CE-8A8E-1A705460431D}"/>
    <cellStyle name="SAPBEXresDataEmph 2 5 2 2" xfId="15782" xr:uid="{FFBF4725-A5B1-4539-A399-C4F62E338866}"/>
    <cellStyle name="SAPBEXresDataEmph 2 5 2 2 2" xfId="27264" xr:uid="{64C2C3AD-D69C-4837-946E-71DF3327A9CF}"/>
    <cellStyle name="SAPBEXresDataEmph 2 5 2 2 3" xfId="32670" xr:uid="{B4D8231F-F0E9-4AA8-BBC6-AA179F6E0820}"/>
    <cellStyle name="SAPBEXresDataEmph 2 5 2 3" xfId="15783" xr:uid="{5A2EA3F9-5116-409D-A0F3-31F89D0DE1F9}"/>
    <cellStyle name="SAPBEXresDataEmph 2 5 2 3 2" xfId="27265" xr:uid="{AE85C0C7-685D-4F2A-986D-66BBAEDB2A6B}"/>
    <cellStyle name="SAPBEXresDataEmph 2 5 2 3 3" xfId="34835" xr:uid="{8F752DB3-0987-4CA9-B8EC-895E90B7F473}"/>
    <cellStyle name="SAPBEXresDataEmph 2 5 2 4" xfId="15784" xr:uid="{4AD1D94A-AF99-427F-9CA0-AE6CA3705995}"/>
    <cellStyle name="SAPBEXresDataEmph 2 5 2 4 2" xfId="27266" xr:uid="{A07CC12E-8832-4BF5-8FA2-FFE9755D7D4C}"/>
    <cellStyle name="SAPBEXresDataEmph 2 5 2 4 3" xfId="35125" xr:uid="{1FCAE539-40EC-4D36-831F-455679DAB62B}"/>
    <cellStyle name="SAPBEXresDataEmph 2 5 2 5" xfId="15785" xr:uid="{47229510-ABEC-4E22-A6E9-F31597D3E27A}"/>
    <cellStyle name="SAPBEXresDataEmph 2 5 2 5 2" xfId="27267" xr:uid="{9EBB6188-759F-4A58-9EC9-974078C2BFDF}"/>
    <cellStyle name="SAPBEXresDataEmph 2 5 2 5 3" xfId="36130" xr:uid="{F283C19B-0426-46DC-B0F9-477CBE0444B0}"/>
    <cellStyle name="SAPBEXresDataEmph 2 5 2 6" xfId="27268" xr:uid="{19D50CDC-ACD8-4892-A5EE-F812125B8811}"/>
    <cellStyle name="SAPBEXresDataEmph 2 5 2 7" xfId="30661" xr:uid="{AFD9E373-1B3A-43C9-974C-22FABCF0C554}"/>
    <cellStyle name="SAPBEXresDataEmph 2 5 2 8" xfId="45437" xr:uid="{04776A97-4E45-4B7E-86D7-E6F516486791}"/>
    <cellStyle name="SAPBEXresDataEmph 2 5 3" xfId="15786" xr:uid="{61195D5E-F133-480B-A09F-CF56DDF1AA99}"/>
    <cellStyle name="SAPBEXresDataEmph 2 5 3 2" xfId="27269" xr:uid="{CA8CEA03-8A53-47C8-9D5B-008675AA122A}"/>
    <cellStyle name="SAPBEXresDataEmph 2 5 3 3" xfId="32669" xr:uid="{9BAE7A93-4301-42ED-8D20-CD8314598DFE}"/>
    <cellStyle name="SAPBEXresDataEmph 2 5 4" xfId="15787" xr:uid="{E8A9C359-70B4-4512-A6AC-0BD94E3D982C}"/>
    <cellStyle name="SAPBEXresDataEmph 2 5 4 2" xfId="27270" xr:uid="{78BAB731-EDD0-4ABA-AF3F-029342451FF6}"/>
    <cellStyle name="SAPBEXresDataEmph 2 5 4 3" xfId="34834" xr:uid="{BD700390-87FA-41FB-84F4-F58030B45A3B}"/>
    <cellStyle name="SAPBEXresDataEmph 2 5 5" xfId="15788" xr:uid="{07BC5E73-CF1D-44EE-87B8-2D03EE22F36C}"/>
    <cellStyle name="SAPBEXresDataEmph 2 5 5 2" xfId="27271" xr:uid="{A47850CE-F7B6-4513-B520-DC0BA8106596}"/>
    <cellStyle name="SAPBEXresDataEmph 2 5 5 3" xfId="33265" xr:uid="{28A4E501-46DE-420B-86D5-0E31FFB67D93}"/>
    <cellStyle name="SAPBEXresDataEmph 2 5 6" xfId="15789" xr:uid="{D890DEB1-2E98-47D1-8ECF-3E6A58E69F70}"/>
    <cellStyle name="SAPBEXresDataEmph 2 5 6 2" xfId="27272" xr:uid="{71681AA0-A074-4DF7-83DF-7F3879747C69}"/>
    <cellStyle name="SAPBEXresDataEmph 2 5 6 3" xfId="31152" xr:uid="{98487EE1-9DDD-4615-978B-F9D2593912F8}"/>
    <cellStyle name="SAPBEXresDataEmph 2 5 7" xfId="27273" xr:uid="{45906D43-B0A5-4759-853A-30070B0D4D11}"/>
    <cellStyle name="SAPBEXresDataEmph 2 5 8" xfId="30660" xr:uid="{8341056B-6EB6-45AC-8273-726326B5E537}"/>
    <cellStyle name="SAPBEXresDataEmph 2 5 9" xfId="45436" xr:uid="{F13420A2-DC5B-4D14-999A-2E22AC77E674}"/>
    <cellStyle name="SAPBEXresDataEmph 2 6" xfId="15790" xr:uid="{FF4A8EA5-8B9A-49AA-8A41-E488878CC90F}"/>
    <cellStyle name="SAPBEXresDataEmph 2 6 2" xfId="15791" xr:uid="{EFDCFB5E-25DB-4028-BF47-A827CDA57D62}"/>
    <cellStyle name="SAPBEXresDataEmph 2 6 2 2" xfId="27274" xr:uid="{8C597010-BC13-4FA2-B594-E5B6FC385F87}"/>
    <cellStyle name="SAPBEXresDataEmph 2 6 2 3" xfId="32671" xr:uid="{74639F2E-799D-4469-8D5B-1AA8ADCE4CA1}"/>
    <cellStyle name="SAPBEXresDataEmph 2 6 3" xfId="15792" xr:uid="{BB506A93-8530-4DBE-A760-89D7E1A3FF09}"/>
    <cellStyle name="SAPBEXresDataEmph 2 6 3 2" xfId="27275" xr:uid="{B4D1743A-888E-42F3-B897-B29FA81F1FA0}"/>
    <cellStyle name="SAPBEXresDataEmph 2 6 3 3" xfId="34836" xr:uid="{E2DCD6CC-6391-4189-8F15-B2D251ECE0AC}"/>
    <cellStyle name="SAPBEXresDataEmph 2 6 4" xfId="15793" xr:uid="{D6C9DA30-031F-4037-8D21-2BD3741C9AD8}"/>
    <cellStyle name="SAPBEXresDataEmph 2 6 4 2" xfId="27276" xr:uid="{773DF664-0C8A-437C-981B-8095F0A53069}"/>
    <cellStyle name="SAPBEXresDataEmph 2 6 4 3" xfId="33266" xr:uid="{6716FBE1-CADD-44E9-A38A-DEACDD42DCB9}"/>
    <cellStyle name="SAPBEXresDataEmph 2 6 5" xfId="15794" xr:uid="{A78E4D0B-780D-47D9-A96F-6EAFCF49BA5C}"/>
    <cellStyle name="SAPBEXresDataEmph 2 6 5 2" xfId="27277" xr:uid="{CF2482E9-C2F8-480A-A24B-CFFA2BB80FC4}"/>
    <cellStyle name="SAPBEXresDataEmph 2 6 5 3" xfId="36123" xr:uid="{8ECB7E80-0B5A-4F39-9FB9-610F511A580C}"/>
    <cellStyle name="SAPBEXresDataEmph 2 6 6" xfId="27278" xr:uid="{CE0E3E4A-4007-4661-A2E1-39BB799E585F}"/>
    <cellStyle name="SAPBEXresDataEmph 2 6 7" xfId="30662" xr:uid="{0C86CB3A-7E98-4EA8-BB1C-8463D5EBB9E5}"/>
    <cellStyle name="SAPBEXresDataEmph 2 6 8" xfId="45438" xr:uid="{8D1A7DCF-8350-4EE8-B119-E2D25EF91A76}"/>
    <cellStyle name="SAPBEXresDataEmph 2 7" xfId="15795" xr:uid="{CFF95458-E624-4BB9-86CF-3583801B2B28}"/>
    <cellStyle name="SAPBEXresDataEmph 2 7 2" xfId="27279" xr:uid="{DB766796-290E-4F25-B142-2AC53AC9906D}"/>
    <cellStyle name="SAPBEXresDataEmph 2 7 3" xfId="32662" xr:uid="{D63596FE-2B89-4A1A-A46B-9FB4BE4D39A5}"/>
    <cellStyle name="SAPBEXresDataEmph 2 8" xfId="15796" xr:uid="{19F1A2DB-DA9B-412D-8DF1-294E8B958BB5}"/>
    <cellStyle name="SAPBEXresDataEmph 2 8 2" xfId="27280" xr:uid="{BFC3A16B-E2A5-4943-BD5A-48E08E69C7D8}"/>
    <cellStyle name="SAPBEXresDataEmph 2 8 3" xfId="34827" xr:uid="{93E66AC2-D140-440B-AC3B-B139504448C7}"/>
    <cellStyle name="SAPBEXresDataEmph 2 9" xfId="15797" xr:uid="{3DEA8F82-2969-4FBE-AC42-C729FE22CF0E}"/>
    <cellStyle name="SAPBEXresDataEmph 2 9 2" xfId="27281" xr:uid="{59C5A73A-CD71-4FF7-9453-1102FC8B4C74}"/>
    <cellStyle name="SAPBEXresDataEmph 2 9 3" xfId="33258" xr:uid="{522BF0FC-5B01-426E-A745-9CB06E965DF8}"/>
    <cellStyle name="SAPBEXresDataEmph 3" xfId="15798" xr:uid="{CF46D99F-4E1F-4443-A92F-574380731EB3}"/>
    <cellStyle name="SAPBEXresDataEmph 3 10" xfId="27282" xr:uid="{E0BB2E01-515F-461E-AE31-38151E25A2D7}"/>
    <cellStyle name="SAPBEXresDataEmph 3 11" xfId="30663" xr:uid="{9D234011-01A1-4768-9DC3-5494E0194DFA}"/>
    <cellStyle name="SAPBEXresDataEmph 3 12" xfId="45439" xr:uid="{9CF712E9-0925-474D-AD03-FFB20F511C69}"/>
    <cellStyle name="SAPBEXresDataEmph 3 2" xfId="15799" xr:uid="{D2230FA7-2672-4F63-8B28-FFCAF1B9264B}"/>
    <cellStyle name="SAPBEXresDataEmph 3 2 2" xfId="15800" xr:uid="{836592D6-046D-4770-821B-D83DE3C38FF8}"/>
    <cellStyle name="SAPBEXresDataEmph 3 2 2 2" xfId="15801" xr:uid="{764E1691-330B-46B4-908F-76158698C4E6}"/>
    <cellStyle name="SAPBEXresDataEmph 3 2 2 2 2" xfId="27283" xr:uid="{8F4DF873-D63E-4732-BF2C-03BEB484635E}"/>
    <cellStyle name="SAPBEXresDataEmph 3 2 2 2 3" xfId="32674" xr:uid="{A35B1830-0D41-4E79-AB71-05B9A876C2DE}"/>
    <cellStyle name="SAPBEXresDataEmph 3 2 2 3" xfId="15802" xr:uid="{6ABD32E8-809C-40C5-BC29-DD0FD13E9A86}"/>
    <cellStyle name="SAPBEXresDataEmph 3 2 2 3 2" xfId="27284" xr:uid="{65ABF877-A007-4697-AA5A-02412E4D0807}"/>
    <cellStyle name="SAPBEXresDataEmph 3 2 2 3 3" xfId="34839" xr:uid="{0AD3E115-9052-455E-B29A-D0E2A73DB72B}"/>
    <cellStyle name="SAPBEXresDataEmph 3 2 2 4" xfId="15803" xr:uid="{F25D4EC2-428D-4C1C-8F97-CDA8AEE224EE}"/>
    <cellStyle name="SAPBEXresDataEmph 3 2 2 4 2" xfId="27285" xr:uid="{8CA99E8F-AF24-4C5B-9E9D-F8E81DDF51A8}"/>
    <cellStyle name="SAPBEXresDataEmph 3 2 2 4 3" xfId="35666" xr:uid="{D0709494-6910-45B7-BD8D-C67228FEB594}"/>
    <cellStyle name="SAPBEXresDataEmph 3 2 2 5" xfId="15804" xr:uid="{4410B92B-9126-495A-940A-A4C13A0F578C}"/>
    <cellStyle name="SAPBEXresDataEmph 3 2 2 5 2" xfId="27286" xr:uid="{76D375BA-A5D5-45BB-A42F-6395B1473A3F}"/>
    <cellStyle name="SAPBEXresDataEmph 3 2 2 5 3" xfId="35733" xr:uid="{FB9082AF-7E57-4062-BB87-BC99CDD5CD8A}"/>
    <cellStyle name="SAPBEXresDataEmph 3 2 2 6" xfId="27287" xr:uid="{3347D13D-5E10-44AF-82AC-7C2BD4611A9A}"/>
    <cellStyle name="SAPBEXresDataEmph 3 2 2 7" xfId="30665" xr:uid="{0517657D-8E05-409B-B1A2-7A4BFD58602A}"/>
    <cellStyle name="SAPBEXresDataEmph 3 2 2 8" xfId="45441" xr:uid="{D375C689-DCDC-4E3E-9439-4440AE2CA8C1}"/>
    <cellStyle name="SAPBEXresDataEmph 3 2 3" xfId="15805" xr:uid="{B25907BC-6820-447A-BB7E-3527160AFB88}"/>
    <cellStyle name="SAPBEXresDataEmph 3 2 3 2" xfId="27288" xr:uid="{95258D19-8495-420F-9FBA-81AC8048C223}"/>
    <cellStyle name="SAPBEXresDataEmph 3 2 3 3" xfId="32673" xr:uid="{2272C5F9-19C0-456B-9E72-2B108FF996F7}"/>
    <cellStyle name="SAPBEXresDataEmph 3 2 4" xfId="15806" xr:uid="{5DBE808A-ADB6-49B1-B45E-FA3404A133CC}"/>
    <cellStyle name="SAPBEXresDataEmph 3 2 4 2" xfId="27289" xr:uid="{5A8BAB04-4E93-42CE-B6F3-D1BEB008F6CA}"/>
    <cellStyle name="SAPBEXresDataEmph 3 2 4 3" xfId="34838" xr:uid="{D7A89973-9695-4306-AFFB-B2E61C8A68A7}"/>
    <cellStyle name="SAPBEXresDataEmph 3 2 5" xfId="15807" xr:uid="{CA831A5C-5B9B-47C2-9831-E9B984981772}"/>
    <cellStyle name="SAPBEXresDataEmph 3 2 5 2" xfId="27290" xr:uid="{95CB63AA-B8E4-472D-AE53-43C6C7CEF144}"/>
    <cellStyle name="SAPBEXresDataEmph 3 2 5 3" xfId="33268" xr:uid="{B935EBFB-9CB6-4BED-ACD5-56A0B5369AAA}"/>
    <cellStyle name="SAPBEXresDataEmph 3 2 6" xfId="15808" xr:uid="{E6C70D7D-1EAE-42EE-A524-E7F3266DF462}"/>
    <cellStyle name="SAPBEXresDataEmph 3 2 6 2" xfId="27291" xr:uid="{CBE838F6-ED42-4FDE-BE59-C26EEADE0307}"/>
    <cellStyle name="SAPBEXresDataEmph 3 2 6 3" xfId="31150" xr:uid="{EC20758F-B112-4FF0-9AB9-6D12C43DEDF5}"/>
    <cellStyle name="SAPBEXresDataEmph 3 2 7" xfId="27292" xr:uid="{7AA5D29A-6DC3-48D0-80C6-78656B2F8BF1}"/>
    <cellStyle name="SAPBEXresDataEmph 3 2 8" xfId="30664" xr:uid="{7D5561E6-AF13-4F8C-9EE3-FFF7AED89F79}"/>
    <cellStyle name="SAPBEXresDataEmph 3 2 9" xfId="45440" xr:uid="{992C5E2D-E28E-4F88-8925-3742DC5D3752}"/>
    <cellStyle name="SAPBEXresDataEmph 3 3" xfId="15809" xr:uid="{4C11E036-CCB5-4E89-85BC-3817414F9233}"/>
    <cellStyle name="SAPBEXresDataEmph 3 3 2" xfId="15810" xr:uid="{28E6AB2F-AE5E-4241-ABAD-84C85E9B17F3}"/>
    <cellStyle name="SAPBEXresDataEmph 3 3 2 2" xfId="15811" xr:uid="{E5A47D0C-78C9-4397-B466-56BD904BA8D1}"/>
    <cellStyle name="SAPBEXresDataEmph 3 3 2 2 2" xfId="27293" xr:uid="{C6F99F62-3559-45CD-953C-55244CC65A1B}"/>
    <cellStyle name="SAPBEXresDataEmph 3 3 2 2 3" xfId="32676" xr:uid="{D9757AD0-B903-49A2-B4AF-FF78B58E60F8}"/>
    <cellStyle name="SAPBEXresDataEmph 3 3 2 3" xfId="15812" xr:uid="{49AB6373-AC44-4833-B29A-F3020E28D481}"/>
    <cellStyle name="SAPBEXresDataEmph 3 3 2 3 2" xfId="27294" xr:uid="{FBE28980-4E67-4BF0-82A8-1D01FEE24C21}"/>
    <cellStyle name="SAPBEXresDataEmph 3 3 2 3 3" xfId="34841" xr:uid="{B5EFE94F-586B-4E28-AA67-74E560085CC7}"/>
    <cellStyle name="SAPBEXresDataEmph 3 3 2 4" xfId="15813" xr:uid="{8A7F4984-150E-49C2-86C0-30E2807454D5}"/>
    <cellStyle name="SAPBEXresDataEmph 3 3 2 4 2" xfId="27295" xr:uid="{5ACE0B76-56A0-4261-A7BA-474E8D7A2DAD}"/>
    <cellStyle name="SAPBEXresDataEmph 3 3 2 4 3" xfId="35667" xr:uid="{F6C3FC4B-E985-4F79-ADC2-0748453E9AC9}"/>
    <cellStyle name="SAPBEXresDataEmph 3 3 2 5" xfId="15814" xr:uid="{57F5F7FA-E83C-40EE-BEC2-2C9C49D1A80D}"/>
    <cellStyle name="SAPBEXresDataEmph 3 3 2 5 2" xfId="27296" xr:uid="{B1FC3279-D022-4425-989F-AC5F7EC25DC2}"/>
    <cellStyle name="SAPBEXresDataEmph 3 3 2 5 3" xfId="36131" xr:uid="{25B60D33-90EC-4098-A0F2-4E2AEF44082D}"/>
    <cellStyle name="SAPBEXresDataEmph 3 3 2 6" xfId="27297" xr:uid="{2D652E5E-7ED4-4E97-A8E1-A67B25199F98}"/>
    <cellStyle name="SAPBEXresDataEmph 3 3 2 7" xfId="30667" xr:uid="{275BEC7A-C9DE-4505-854A-BA8CFB10A45E}"/>
    <cellStyle name="SAPBEXresDataEmph 3 3 2 8" xfId="45443" xr:uid="{516BD8B0-6661-4DB4-A5E2-D5478D67362E}"/>
    <cellStyle name="SAPBEXresDataEmph 3 3 3" xfId="15815" xr:uid="{EA47A8A3-9F5D-4D3C-998A-6B75CACC50E8}"/>
    <cellStyle name="SAPBEXresDataEmph 3 3 3 2" xfId="27298" xr:uid="{0D4DE49E-C7C6-4374-AC37-239BCFB0FA20}"/>
    <cellStyle name="SAPBEXresDataEmph 3 3 3 3" xfId="32675" xr:uid="{45EB5F38-65C8-4FD2-80BF-2D69ABF28E29}"/>
    <cellStyle name="SAPBEXresDataEmph 3 3 4" xfId="15816" xr:uid="{FEF5CAB7-4357-4925-AD8B-5AC43D2619C5}"/>
    <cellStyle name="SAPBEXresDataEmph 3 3 4 2" xfId="27299" xr:uid="{6965B939-F0DC-490F-BFE6-837428A11643}"/>
    <cellStyle name="SAPBEXresDataEmph 3 3 4 3" xfId="34840" xr:uid="{1584973C-C1CC-4560-BB74-F29D856D3555}"/>
    <cellStyle name="SAPBEXresDataEmph 3 3 5" xfId="15817" xr:uid="{C20119A8-491D-412C-A11B-E14490C9B373}"/>
    <cellStyle name="SAPBEXresDataEmph 3 3 5 2" xfId="27300" xr:uid="{1297B3F1-C893-464C-A877-4AA69D7B73F5}"/>
    <cellStyle name="SAPBEXresDataEmph 3 3 5 3" xfId="33269" xr:uid="{CFAEF536-B3A9-46DA-B8A4-DD9EC65D7A32}"/>
    <cellStyle name="SAPBEXresDataEmph 3 3 6" xfId="15818" xr:uid="{C46517F7-D0AF-4D4D-A170-49DF72094BE1}"/>
    <cellStyle name="SAPBEXresDataEmph 3 3 6 2" xfId="27301" xr:uid="{C36FE6E3-8077-43DD-B6F3-49E7FD499151}"/>
    <cellStyle name="SAPBEXresDataEmph 3 3 6 3" xfId="31149" xr:uid="{45DFC60E-B159-4A18-8E23-8709491B5B0C}"/>
    <cellStyle name="SAPBEXresDataEmph 3 3 7" xfId="27302" xr:uid="{EFFD0665-9268-472D-A514-0329A822306C}"/>
    <cellStyle name="SAPBEXresDataEmph 3 3 8" xfId="30666" xr:uid="{F76EEA30-92D2-49AD-8031-89FEE70590E1}"/>
    <cellStyle name="SAPBEXresDataEmph 3 3 9" xfId="45442" xr:uid="{7C2830B1-E7D8-4D0A-9EB3-D025558EA4E6}"/>
    <cellStyle name="SAPBEXresDataEmph 3 4" xfId="15819" xr:uid="{B6E268AF-8F23-45D6-98DB-9BE809FE014B}"/>
    <cellStyle name="SAPBEXresDataEmph 3 4 2" xfId="15820" xr:uid="{0A11B44F-7D79-4FB0-A97C-935CFDAC2315}"/>
    <cellStyle name="SAPBEXresDataEmph 3 4 2 2" xfId="15821" xr:uid="{BBC9F554-08ED-4A05-A2E2-4E2D4B375602}"/>
    <cellStyle name="SAPBEXresDataEmph 3 4 2 2 2" xfId="27303" xr:uid="{2E633305-ECC9-40D2-A87B-6CF2107C0717}"/>
    <cellStyle name="SAPBEXresDataEmph 3 4 2 2 3" xfId="32678" xr:uid="{285F9B25-1EDA-434F-A579-5F292518B8B7}"/>
    <cellStyle name="SAPBEXresDataEmph 3 4 2 3" xfId="15822" xr:uid="{99986A22-DDDD-4575-A30E-B9B25A6DCE0C}"/>
    <cellStyle name="SAPBEXresDataEmph 3 4 2 3 2" xfId="27304" xr:uid="{526AF99D-EF00-40E9-A47C-850B155B4601}"/>
    <cellStyle name="SAPBEXresDataEmph 3 4 2 3 3" xfId="34843" xr:uid="{9CFD92E4-374F-48BB-9A5D-0552644C4F5D}"/>
    <cellStyle name="SAPBEXresDataEmph 3 4 2 4" xfId="15823" xr:uid="{78CE2AEF-9D24-4BA2-9047-DF0DD581762F}"/>
    <cellStyle name="SAPBEXresDataEmph 3 4 2 4 2" xfId="27305" xr:uid="{7D2D9687-6987-474D-BDF2-4B8DF272803D}"/>
    <cellStyle name="SAPBEXresDataEmph 3 4 2 4 3" xfId="33270" xr:uid="{BA22AE75-7E0C-4689-84E2-562E02C6CF55}"/>
    <cellStyle name="SAPBEXresDataEmph 3 4 2 5" xfId="15824" xr:uid="{AA53D601-9944-4941-982E-E0E94BD28727}"/>
    <cellStyle name="SAPBEXresDataEmph 3 4 2 5 2" xfId="27306" xr:uid="{48423B96-A4D8-42AF-8D97-D638CBD4613B}"/>
    <cellStyle name="SAPBEXresDataEmph 3 4 2 5 3" xfId="33452" xr:uid="{AFD62450-C899-4FDA-B645-8C4EFB81D70A}"/>
    <cellStyle name="SAPBEXresDataEmph 3 4 2 6" xfId="27307" xr:uid="{246AE4F2-CAFE-4982-8C17-1253F05AFFF1}"/>
    <cellStyle name="SAPBEXresDataEmph 3 4 2 7" xfId="30669" xr:uid="{5EC523E5-CF4B-462E-80D2-897CC7CC1ED4}"/>
    <cellStyle name="SAPBEXresDataEmph 3 4 2 8" xfId="45445" xr:uid="{8CEB85EB-057F-415C-86AD-8F5A92DE2812}"/>
    <cellStyle name="SAPBEXresDataEmph 3 4 3" xfId="15825" xr:uid="{93AF4E0A-9028-42BF-921E-7FC995C4FCC8}"/>
    <cellStyle name="SAPBEXresDataEmph 3 4 3 2" xfId="27308" xr:uid="{8E4EFB3F-E8E1-4719-8D91-C13AC030C8F8}"/>
    <cellStyle name="SAPBEXresDataEmph 3 4 3 3" xfId="32677" xr:uid="{454E94C6-94CD-4EBB-85E7-2E23083A3CBD}"/>
    <cellStyle name="SAPBEXresDataEmph 3 4 4" xfId="15826" xr:uid="{4FFEAE0E-E064-4408-BE7E-1B91F974ACAF}"/>
    <cellStyle name="SAPBEXresDataEmph 3 4 4 2" xfId="27309" xr:uid="{E891DDD4-F1FB-4146-B8A4-65F11C8EA3B6}"/>
    <cellStyle name="SAPBEXresDataEmph 3 4 4 3" xfId="34842" xr:uid="{D07A3842-2251-416C-821B-907D3E3DF99B}"/>
    <cellStyle name="SAPBEXresDataEmph 3 4 5" xfId="15827" xr:uid="{B889776E-1938-49B0-B00C-70C12C75CEC9}"/>
    <cellStyle name="SAPBEXresDataEmph 3 4 5 2" xfId="27310" xr:uid="{F3128761-5106-4FAB-9B76-B09D31199B36}"/>
    <cellStyle name="SAPBEXresDataEmph 3 4 5 3" xfId="35665" xr:uid="{43E93A36-F317-4ECF-9AB9-7184003EF38E}"/>
    <cellStyle name="SAPBEXresDataEmph 3 4 6" xfId="15828" xr:uid="{1B578E82-D6F8-4C15-9F4A-D19D5AFFF871}"/>
    <cellStyle name="SAPBEXresDataEmph 3 4 6 2" xfId="27311" xr:uid="{6BC858E6-9FD5-4F95-B998-CE915C62AA92}"/>
    <cellStyle name="SAPBEXresDataEmph 3 4 6 3" xfId="31148" xr:uid="{AC1E24DE-3284-43C6-A0AD-905F47E3D808}"/>
    <cellStyle name="SAPBEXresDataEmph 3 4 7" xfId="27312" xr:uid="{F28B97E0-2181-4173-9750-4BE8C9F25A87}"/>
    <cellStyle name="SAPBEXresDataEmph 3 4 8" xfId="30668" xr:uid="{54F04975-C640-406D-837F-6D0CE5D09604}"/>
    <cellStyle name="SAPBEXresDataEmph 3 4 9" xfId="45444" xr:uid="{12700ECE-0D6E-4B78-9D1F-E87B2BFB3BB3}"/>
    <cellStyle name="SAPBEXresDataEmph 3 5" xfId="15829" xr:uid="{E1088CAF-F58C-49B0-AB4A-5913935BEFFD}"/>
    <cellStyle name="SAPBEXresDataEmph 3 5 2" xfId="15830" xr:uid="{40518AF4-426A-4BB1-B48E-3AFE589935CE}"/>
    <cellStyle name="SAPBEXresDataEmph 3 5 2 2" xfId="27313" xr:uid="{77267FBB-E1A3-4A34-A7A7-915BFF01F092}"/>
    <cellStyle name="SAPBEXresDataEmph 3 5 2 3" xfId="32679" xr:uid="{2F4B69B2-9A78-4CF2-BA95-FD539D931D15}"/>
    <cellStyle name="SAPBEXresDataEmph 3 5 3" xfId="15831" xr:uid="{C3627114-CF1F-4875-8F38-849B8B032CA0}"/>
    <cellStyle name="SAPBEXresDataEmph 3 5 3 2" xfId="27314" xr:uid="{CB977991-2AF1-4F2F-A33E-8B6104D8AE09}"/>
    <cellStyle name="SAPBEXresDataEmph 3 5 3 3" xfId="34844" xr:uid="{2DA95819-0C28-4F90-A07E-AA3A8E8546BB}"/>
    <cellStyle name="SAPBEXresDataEmph 3 5 4" xfId="15832" xr:uid="{BEFA5EA6-8756-4610-97F6-1323D7EDD3BB}"/>
    <cellStyle name="SAPBEXresDataEmph 3 5 4 2" xfId="27315" xr:uid="{C6716F7E-39B3-48D7-8E2E-1A582B4BDED6}"/>
    <cellStyle name="SAPBEXresDataEmph 3 5 4 3" xfId="33271" xr:uid="{0FEBCE97-7815-4AF3-AF97-EAA99976087A}"/>
    <cellStyle name="SAPBEXresDataEmph 3 5 5" xfId="15833" xr:uid="{6DD43843-26B4-4E19-8FE5-E9D1B42B3FAD}"/>
    <cellStyle name="SAPBEXresDataEmph 3 5 5 2" xfId="27316" xr:uid="{A15DB002-AE0E-4A84-BC85-E0C1E63ED088}"/>
    <cellStyle name="SAPBEXresDataEmph 3 5 5 3" xfId="31147" xr:uid="{1C5A4AAE-01CE-4628-9333-0C47038A5631}"/>
    <cellStyle name="SAPBEXresDataEmph 3 5 6" xfId="27317" xr:uid="{DBD0D8F1-48C8-4CE0-90A4-7869E12A5874}"/>
    <cellStyle name="SAPBEXresDataEmph 3 5 7" xfId="30670" xr:uid="{EA148CE5-EC68-4E3C-A589-26D09E97D8E9}"/>
    <cellStyle name="SAPBEXresDataEmph 3 5 8" xfId="45446" xr:uid="{DE34C513-7B48-4765-A17E-EADC1236A374}"/>
    <cellStyle name="SAPBEXresDataEmph 3 6" xfId="15834" xr:uid="{ED93D682-6CE9-4B6A-BB58-4743F03E3A4D}"/>
    <cellStyle name="SAPBEXresDataEmph 3 6 2" xfId="27318" xr:uid="{30B09BC7-A177-4FC7-B9C3-00D53F9169B2}"/>
    <cellStyle name="SAPBEXresDataEmph 3 6 3" xfId="32672" xr:uid="{3F5BAF81-B2A4-4D3C-8547-68ED02C01761}"/>
    <cellStyle name="SAPBEXresDataEmph 3 7" xfId="15835" xr:uid="{C5890275-1405-4A95-AB2D-55598EEF06E9}"/>
    <cellStyle name="SAPBEXresDataEmph 3 7 2" xfId="27319" xr:uid="{C4CD818C-A4BD-423C-892A-0F6FFFA50C33}"/>
    <cellStyle name="SAPBEXresDataEmph 3 7 3" xfId="34837" xr:uid="{54A3CBB9-5F7B-4824-A469-49D9D2D7EC1B}"/>
    <cellStyle name="SAPBEXresDataEmph 3 8" xfId="15836" xr:uid="{E6DC4592-9EE1-4FE1-85B6-20F908BF5044}"/>
    <cellStyle name="SAPBEXresDataEmph 3 8 2" xfId="27320" xr:uid="{43864B58-7CEA-45F4-8920-64B953B9943C}"/>
    <cellStyle name="SAPBEXresDataEmph 3 8 3" xfId="33267" xr:uid="{052FB5C7-ADAC-4D59-BE24-D3BD3B51E90F}"/>
    <cellStyle name="SAPBEXresDataEmph 3 9" xfId="15837" xr:uid="{548BFC3A-CB54-4496-9724-7D1CBDDAA749}"/>
    <cellStyle name="SAPBEXresDataEmph 3 9 2" xfId="27321" xr:uid="{B73999F4-4DD5-4EAE-984D-21095BE522C2}"/>
    <cellStyle name="SAPBEXresDataEmph 3 9 3" xfId="31151" xr:uid="{B64DB2F7-9B32-4847-99DF-D89850E59D83}"/>
    <cellStyle name="SAPBEXresDataEmph 4" xfId="15838" xr:uid="{903403B1-1EAE-43C1-B2AC-98B5C82116FA}"/>
    <cellStyle name="SAPBEXresDataEmph 4 2" xfId="15839" xr:uid="{C5150551-A985-4047-B6F8-A2A5FBD221CF}"/>
    <cellStyle name="SAPBEXresDataEmph 4 2 2" xfId="15840" xr:uid="{2CFF1959-8EEC-4418-9CDB-FEEC72F8D1C0}"/>
    <cellStyle name="SAPBEXresDataEmph 4 2 2 2" xfId="27322" xr:uid="{F273A2FE-5C1F-4881-AF1A-75B3715EB257}"/>
    <cellStyle name="SAPBEXresDataEmph 4 2 2 3" xfId="32681" xr:uid="{AEFC37BA-F56E-4077-8367-0C40667033A8}"/>
    <cellStyle name="SAPBEXresDataEmph 4 2 3" xfId="15841" xr:uid="{A8488F77-E9DF-48FE-8497-151EFB9CE358}"/>
    <cellStyle name="SAPBEXresDataEmph 4 2 3 2" xfId="27323" xr:uid="{1F529FDB-2182-4B99-B393-5E29EB1BECA9}"/>
    <cellStyle name="SAPBEXresDataEmph 4 2 3 3" xfId="34846" xr:uid="{B96FDF43-64B0-4D73-B2E9-E913BE7104A3}"/>
    <cellStyle name="SAPBEXresDataEmph 4 2 4" xfId="15842" xr:uid="{4403AE81-0BC6-47CA-8117-5D4D32514001}"/>
    <cellStyle name="SAPBEXresDataEmph 4 2 4 2" xfId="27324" xr:uid="{D133D313-04E2-46B3-AE67-71B870E9CB9E}"/>
    <cellStyle name="SAPBEXresDataEmph 4 2 4 3" xfId="33273" xr:uid="{527E6EA8-132A-465B-B05F-E509991F0634}"/>
    <cellStyle name="SAPBEXresDataEmph 4 2 5" xfId="15843" xr:uid="{15197FF2-9825-4D1F-B2CB-15B8265F8C66}"/>
    <cellStyle name="SAPBEXresDataEmph 4 2 5 2" xfId="27325" xr:uid="{6096A17E-093C-417E-BBA0-82B491A08661}"/>
    <cellStyle name="SAPBEXresDataEmph 4 2 5 3" xfId="36132" xr:uid="{8EAEE843-35F2-4687-AF2B-6EC5B47C5F4C}"/>
    <cellStyle name="SAPBEXresDataEmph 4 2 6" xfId="27326" xr:uid="{F7081363-49BF-4CAC-AD8E-57CCE5B2A98D}"/>
    <cellStyle name="SAPBEXresDataEmph 4 2 7" xfId="30672" xr:uid="{8B34131F-B004-496E-A00D-F58415FC6AD8}"/>
    <cellStyle name="SAPBEXresDataEmph 4 2 8" xfId="45448" xr:uid="{EFDB75FD-9B32-440A-AE87-31EDE2356F8A}"/>
    <cellStyle name="SAPBEXresDataEmph 4 3" xfId="15844" xr:uid="{DBC74F4E-B039-4549-8EE3-C7939B39A5DA}"/>
    <cellStyle name="SAPBEXresDataEmph 4 3 2" xfId="27327" xr:uid="{2712B4F0-D8C1-495E-9AF9-54DB5D53C3E6}"/>
    <cellStyle name="SAPBEXresDataEmph 4 3 3" xfId="32680" xr:uid="{78F6D0C0-4C94-41D6-9DC9-BE3DAB24EBE1}"/>
    <cellStyle name="SAPBEXresDataEmph 4 4" xfId="15845" xr:uid="{87DA166F-85B5-49A5-901F-15737D2C8AD2}"/>
    <cellStyle name="SAPBEXresDataEmph 4 4 2" xfId="27328" xr:uid="{082C704B-0993-4CE8-A411-9E39F35DD80B}"/>
    <cellStyle name="SAPBEXresDataEmph 4 4 3" xfId="34845" xr:uid="{6F6EBD5F-7B43-4247-818A-4CF1723BBD6E}"/>
    <cellStyle name="SAPBEXresDataEmph 4 5" xfId="15846" xr:uid="{1C17A616-8B90-41AE-9081-A7A0A07266D0}"/>
    <cellStyle name="SAPBEXresDataEmph 4 5 2" xfId="27329" xr:uid="{2526A92A-C31E-47AF-9D7B-F9CF143D8C5D}"/>
    <cellStyle name="SAPBEXresDataEmph 4 5 3" xfId="33272" xr:uid="{CA5832CF-A40D-4131-8815-BA4A4F5DB9DB}"/>
    <cellStyle name="SAPBEXresDataEmph 4 6" xfId="15847" xr:uid="{CE83110E-0744-44C9-9B3B-8B4DFD1ADBE2}"/>
    <cellStyle name="SAPBEXresDataEmph 4 6 2" xfId="27330" xr:uid="{67CF35A7-562F-416D-ACB2-FA6EEC40155D}"/>
    <cellStyle name="SAPBEXresDataEmph 4 6 3" xfId="35734" xr:uid="{2C28D72B-92B3-4061-B6F4-4E4172C0B996}"/>
    <cellStyle name="SAPBEXresDataEmph 4 7" xfId="27331" xr:uid="{29C335A2-1BCC-46F4-8339-61FF724D8896}"/>
    <cellStyle name="SAPBEXresDataEmph 4 8" xfId="30671" xr:uid="{FE902A5B-63A3-425A-B35E-FC8D295010A5}"/>
    <cellStyle name="SAPBEXresDataEmph 4 9" xfId="45447" xr:uid="{BA3525E3-339B-4A83-A6C1-451688EB2EA0}"/>
    <cellStyle name="SAPBEXresDataEmph 5" xfId="15848" xr:uid="{95C71603-99C2-4F58-B484-9A12C54E934C}"/>
    <cellStyle name="SAPBEXresDataEmph 5 2" xfId="15849" xr:uid="{CF3CA75E-575E-4641-99D4-7A22D881D5C7}"/>
    <cellStyle name="SAPBEXresDataEmph 5 2 2" xfId="15850" xr:uid="{DB1BDC0A-EA39-4D96-8458-E0A12939B4E7}"/>
    <cellStyle name="SAPBEXresDataEmph 5 2 2 2" xfId="27332" xr:uid="{8C4DF486-6600-4356-8E72-ECB90C362C95}"/>
    <cellStyle name="SAPBEXresDataEmph 5 2 2 3" xfId="32683" xr:uid="{3684B91A-5F2C-4AEA-86DC-0DE9BA7E516C}"/>
    <cellStyle name="SAPBEXresDataEmph 5 2 3" xfId="15851" xr:uid="{17466771-0BDC-402F-8FC0-CBEC882CCEA4}"/>
    <cellStyle name="SAPBEXresDataEmph 5 2 3 2" xfId="27333" xr:uid="{75175F96-971A-42F6-A253-19A894EFF246}"/>
    <cellStyle name="SAPBEXresDataEmph 5 2 3 3" xfId="34848" xr:uid="{596FB63C-6E7D-4DF8-A691-427889519EAA}"/>
    <cellStyle name="SAPBEXresDataEmph 5 2 4" xfId="15852" xr:uid="{0D3891CD-4838-4881-ABE9-90B6C2D00CBC}"/>
    <cellStyle name="SAPBEXresDataEmph 5 2 4 2" xfId="27334" xr:uid="{7B015316-3E37-4360-AF17-DEA16019F38F}"/>
    <cellStyle name="SAPBEXresDataEmph 5 2 4 3" xfId="33274" xr:uid="{85D8D304-ED6C-4FFC-8D4C-5187F996C53F}"/>
    <cellStyle name="SAPBEXresDataEmph 5 2 5" xfId="15853" xr:uid="{AA59067B-9888-4530-ABF5-139C7FBED269}"/>
    <cellStyle name="SAPBEXresDataEmph 5 2 5 2" xfId="27335" xr:uid="{E9AFC898-5FF4-4297-B661-6FA5477EBFC7}"/>
    <cellStyle name="SAPBEXresDataEmph 5 2 5 3" xfId="35689" xr:uid="{77AAD56D-733B-4773-8FF3-B96A5433C985}"/>
    <cellStyle name="SAPBEXresDataEmph 5 2 6" xfId="27336" xr:uid="{1FA96759-02A7-46EC-A155-E606E9BE6C52}"/>
    <cellStyle name="SAPBEXresDataEmph 5 2 7" xfId="30674" xr:uid="{9D1E598F-3FED-44F1-A4C2-F7616360D20D}"/>
    <cellStyle name="SAPBEXresDataEmph 5 2 8" xfId="45450" xr:uid="{E2F8CB4D-F494-4B50-8E56-A8EE6BFCEE7B}"/>
    <cellStyle name="SAPBEXresDataEmph 5 3" xfId="15854" xr:uid="{7F24D982-7104-4028-9AFB-6239BC60FCCA}"/>
    <cellStyle name="SAPBEXresDataEmph 5 3 2" xfId="27337" xr:uid="{99D3C399-6E64-4AC5-9658-BFE58F0BB7DE}"/>
    <cellStyle name="SAPBEXresDataEmph 5 3 3" xfId="32682" xr:uid="{8239E2F3-3EC1-4F67-A145-895FD2271312}"/>
    <cellStyle name="SAPBEXresDataEmph 5 4" xfId="15855" xr:uid="{D684EFAC-9DCC-41C9-BA83-9704C245FB60}"/>
    <cellStyle name="SAPBEXresDataEmph 5 4 2" xfId="27338" xr:uid="{E7CF41E0-7C74-4255-B57F-ED6B3005122A}"/>
    <cellStyle name="SAPBEXresDataEmph 5 4 3" xfId="34847" xr:uid="{C1C6C8E7-75C2-497C-81B5-285B74E4110C}"/>
    <cellStyle name="SAPBEXresDataEmph 5 5" xfId="15856" xr:uid="{2B6E5996-6DB6-485E-AF1B-686A6F6CFBA0}"/>
    <cellStyle name="SAPBEXresDataEmph 5 5 2" xfId="27339" xr:uid="{553A733A-AAE1-46F5-A39C-2B3C649338BD}"/>
    <cellStyle name="SAPBEXresDataEmph 5 5 3" xfId="35669" xr:uid="{8D575553-6BEF-4A3A-A0B3-83C93D0D0997}"/>
    <cellStyle name="SAPBEXresDataEmph 5 6" xfId="15857" xr:uid="{04E20CF7-D055-421C-851C-49686E19F0E7}"/>
    <cellStyle name="SAPBEXresDataEmph 5 6 2" xfId="27340" xr:uid="{49D49B19-CC31-419A-9522-7C13173C6BBF}"/>
    <cellStyle name="SAPBEXresDataEmph 5 6 3" xfId="31146" xr:uid="{304FB914-726E-4817-9116-2603F13E1F7B}"/>
    <cellStyle name="SAPBEXresDataEmph 5 7" xfId="27341" xr:uid="{32C542C9-6A71-4A6E-90B1-74B9BD5AA18B}"/>
    <cellStyle name="SAPBEXresDataEmph 5 8" xfId="30673" xr:uid="{0C5FF123-FEB0-43B8-886B-16FABA9A9F23}"/>
    <cellStyle name="SAPBEXresDataEmph 5 9" xfId="45449" xr:uid="{307D7125-DDDA-4FB9-8FF9-5E3A5AF926C3}"/>
    <cellStyle name="SAPBEXresDataEmph 6" xfId="15858" xr:uid="{FFB8E21F-BBFF-4193-A254-B1839CCC5FF5}"/>
    <cellStyle name="SAPBEXresDataEmph 6 2" xfId="15859" xr:uid="{EFD3109D-4D31-494A-914E-0C238194C63D}"/>
    <cellStyle name="SAPBEXresDataEmph 6 2 2" xfId="27342" xr:uid="{CC4DD4FB-A147-4ECB-A757-372443031626}"/>
    <cellStyle name="SAPBEXresDataEmph 6 2 3" xfId="32684" xr:uid="{75BB868F-9936-48F7-A572-56DB742B0321}"/>
    <cellStyle name="SAPBEXresDataEmph 6 3" xfId="15860" xr:uid="{A105F0CB-894E-4635-ABB2-899FB5594E4C}"/>
    <cellStyle name="SAPBEXresDataEmph 6 3 2" xfId="27343" xr:uid="{5D3C1B03-2364-4BF9-9F0D-E01B83FA3266}"/>
    <cellStyle name="SAPBEXresDataEmph 6 3 3" xfId="34849" xr:uid="{DF945350-9415-48C3-8A1A-485B5E4721D5}"/>
    <cellStyle name="SAPBEXresDataEmph 6 4" xfId="15861" xr:uid="{6A326918-1270-433B-8D1B-C9225E6CB3B6}"/>
    <cellStyle name="SAPBEXresDataEmph 6 4 2" xfId="27344" xr:uid="{7FB310E7-8675-462B-8B5F-73AF81C2CF16}"/>
    <cellStyle name="SAPBEXresDataEmph 6 4 3" xfId="35126" xr:uid="{D6C7A1B6-440C-42B3-B6D0-C8E40CA90ACE}"/>
    <cellStyle name="SAPBEXresDataEmph 6 5" xfId="15862" xr:uid="{D2C118CB-4A89-468E-B216-19B1F71F1646}"/>
    <cellStyle name="SAPBEXresDataEmph 6 5 2" xfId="27345" xr:uid="{73EF25CF-7AB2-4C0F-B3A2-FCD2EC0DED5D}"/>
    <cellStyle name="SAPBEXresDataEmph 6 5 3" xfId="31145" xr:uid="{E8ADF0D5-1B02-4C0C-B879-5B8AF3D10BD1}"/>
    <cellStyle name="SAPBEXresDataEmph 6 6" xfId="27346" xr:uid="{902E6FED-234C-4217-BB17-DC124784AF64}"/>
    <cellStyle name="SAPBEXresDataEmph 6 7" xfId="30675" xr:uid="{F8874995-8BEB-4C87-946F-CCBFF1DC978C}"/>
    <cellStyle name="SAPBEXresDataEmph 6 8" xfId="45451" xr:uid="{2B8B3381-A739-4717-9991-2FEE82A1BCF5}"/>
    <cellStyle name="SAPBEXresDataEmph 7" xfId="15863" xr:uid="{40A57B75-9322-40E1-A09B-A8CACA61C3CA}"/>
    <cellStyle name="SAPBEXresDataEmph 7 2" xfId="27347" xr:uid="{BA0757C3-EA6A-4813-8D33-47A08275DFFA}"/>
    <cellStyle name="SAPBEXresDataEmph 7 3" xfId="32661" xr:uid="{E9423D3F-C8AA-4348-ACD1-DD7A25F83CA9}"/>
    <cellStyle name="SAPBEXresDataEmph 8" xfId="15864" xr:uid="{72E85041-D5C5-4D9F-808A-62850055DA98}"/>
    <cellStyle name="SAPBEXresDataEmph 8 2" xfId="27348" xr:uid="{10427798-0571-4BCF-999C-F81A2174A1FE}"/>
    <cellStyle name="SAPBEXresDataEmph 8 3" xfId="34826" xr:uid="{4A47DB14-F60B-447B-9EC0-D7448C6ED544}"/>
    <cellStyle name="SAPBEXresDataEmph 9" xfId="15865" xr:uid="{39F994BD-CF82-4AC6-A41C-27A71B2B0397}"/>
    <cellStyle name="SAPBEXresDataEmph 9 2" xfId="27349" xr:uid="{6059B41F-6E64-497C-92A1-6AC3A126B14B}"/>
    <cellStyle name="SAPBEXresDataEmph 9 3" xfId="33257" xr:uid="{B31A4BE1-DA76-4BB1-A001-1553A684093C}"/>
    <cellStyle name="SAPBEXresDataEmph_2011 reporting package LFHK Send V8" xfId="43801" xr:uid="{EE2E90D4-195C-439A-A10A-484B5A8CB2C5}"/>
    <cellStyle name="SAPBEXresItem" xfId="15866" xr:uid="{5F93F833-BC85-4783-80A0-D564149D4EF6}"/>
    <cellStyle name="SAPBEXresItem 10" xfId="15867" xr:uid="{769995B2-BE61-4A9D-9C8E-E68728352258}"/>
    <cellStyle name="SAPBEXresItem 10 2" xfId="27350" xr:uid="{9E89E162-8F73-4A40-BF4B-B32E8E3CC672}"/>
    <cellStyle name="SAPBEXresItem 10 3" xfId="35670" xr:uid="{A1DE03E2-0692-4E47-9D76-A25F542C7C43}"/>
    <cellStyle name="SAPBEXresItem 11" xfId="15868" xr:uid="{B06E9A33-B4E8-492A-BBBB-04ED5BFCDD1A}"/>
    <cellStyle name="SAPBEXresItem 11 2" xfId="27351" xr:uid="{7EB8C8B4-8B01-497C-A219-5DD4EF071A85}"/>
    <cellStyle name="SAPBEXresItem 11 3" xfId="36129" xr:uid="{CD7ED231-B3EB-4943-AA4E-24C29CACCC6D}"/>
    <cellStyle name="SAPBEXresItem 12" xfId="27352" xr:uid="{DC15C8F0-7383-41F6-B31E-B4571EB51700}"/>
    <cellStyle name="SAPBEXresItem 13" xfId="30676" xr:uid="{427AB2FF-6C49-4D39-A3AD-39D86E422930}"/>
    <cellStyle name="SAPBEXresItem 14" xfId="45452" xr:uid="{53D38A65-9D6A-4BF5-B277-E930821C8299}"/>
    <cellStyle name="SAPBEXresItem 2" xfId="15869" xr:uid="{658133AD-6EC5-471C-95B5-DDF598304A26}"/>
    <cellStyle name="SAPBEXresItem 2 10" xfId="27353" xr:uid="{68B16980-B804-42A8-941F-3D95694E22F2}"/>
    <cellStyle name="SAPBEXresItem 2 11" xfId="30677" xr:uid="{8224BB50-E489-4C56-9FDC-9F1E90A80CD6}"/>
    <cellStyle name="SAPBEXresItem 2 12" xfId="45453" xr:uid="{70AB018F-8D3E-4789-84E2-8C9E298711CB}"/>
    <cellStyle name="SAPBEXresItem 2 2" xfId="15870" xr:uid="{41B381B2-F052-4C4F-B8DE-95DBA83F3776}"/>
    <cellStyle name="SAPBEXresItem 2 2 2" xfId="15871" xr:uid="{5261C681-4794-4980-A4F0-5416883BB039}"/>
    <cellStyle name="SAPBEXresItem 2 2 2 2" xfId="15872" xr:uid="{A3DF2963-5D7A-4058-A10D-CE57D759C9B3}"/>
    <cellStyle name="SAPBEXresItem 2 2 2 2 2" xfId="27354" xr:uid="{B62BA319-ED82-4592-82FB-D97510111ACC}"/>
    <cellStyle name="SAPBEXresItem 2 2 2 2 3" xfId="32688" xr:uid="{9C9E56AA-938B-4888-886F-99A1466B6A2A}"/>
    <cellStyle name="SAPBEXresItem 2 2 2 3" xfId="15873" xr:uid="{C95D282B-13FB-4238-ACFD-D6ABB13C13B3}"/>
    <cellStyle name="SAPBEXresItem 2 2 2 3 2" xfId="27355" xr:uid="{C2CB4BF5-E93D-45F3-80D5-35C9C69E4E7D}"/>
    <cellStyle name="SAPBEXresItem 2 2 2 3 3" xfId="34853" xr:uid="{A11F2BBA-3005-4D7F-AA95-85E4A75992E5}"/>
    <cellStyle name="SAPBEXresItem 2 2 2 4" xfId="15874" xr:uid="{DBFC911E-930D-42A3-BC9F-DA96B6214017}"/>
    <cellStyle name="SAPBEXresItem 2 2 2 4 2" xfId="27356" xr:uid="{3EEF2F61-2BEF-407D-9FCB-F8A87706E3B4}"/>
    <cellStyle name="SAPBEXresItem 2 2 2 4 3" xfId="32942" xr:uid="{FBC5C525-E5B4-40A3-B682-36E0AFD22647}"/>
    <cellStyle name="SAPBEXresItem 2 2 2 5" xfId="15875" xr:uid="{5EDFF540-AEC9-4A79-A489-FD4D4F5AB2D6}"/>
    <cellStyle name="SAPBEXresItem 2 2 2 5 2" xfId="27357" xr:uid="{4F4DFC62-00D6-4089-8179-3FAA23F1E597}"/>
    <cellStyle name="SAPBEXresItem 2 2 2 5 3" xfId="31144" xr:uid="{8879D686-21DC-43B0-A84E-1E378932E12A}"/>
    <cellStyle name="SAPBEXresItem 2 2 2 6" xfId="27358" xr:uid="{48C19354-09A9-4A4D-9B3D-FD1E27901A6E}"/>
    <cellStyle name="SAPBEXresItem 2 2 2 7" xfId="30679" xr:uid="{7B5E83FD-90F7-4D1D-9280-6577BC8C174F}"/>
    <cellStyle name="SAPBEXresItem 2 2 2 8" xfId="45455" xr:uid="{DA6EA460-D3B2-4EEB-884C-707A673E01AC}"/>
    <cellStyle name="SAPBEXresItem 2 2 3" xfId="15876" xr:uid="{4B6332A8-2223-49C9-8854-9DDA41EA3C4C}"/>
    <cellStyle name="SAPBEXresItem 2 2 3 2" xfId="27359" xr:uid="{6ABA59B7-E497-47E4-BAA8-0A877D1F8B94}"/>
    <cellStyle name="SAPBEXresItem 2 2 3 3" xfId="32687" xr:uid="{6BF7F327-D0D2-4428-A001-8C567D905586}"/>
    <cellStyle name="SAPBEXresItem 2 2 4" xfId="15877" xr:uid="{CAF06108-4297-44FD-9539-3C411A332DB8}"/>
    <cellStyle name="SAPBEXresItem 2 2 4 2" xfId="27360" xr:uid="{909F6CAE-3402-454C-9E21-8D3C80BD652B}"/>
    <cellStyle name="SAPBEXresItem 2 2 4 3" xfId="34852" xr:uid="{A8EEABDD-F9D7-45FC-B71B-2725C3DE5666}"/>
    <cellStyle name="SAPBEXresItem 2 2 5" xfId="15878" xr:uid="{688F8274-224F-4D74-8246-151E78852F9F}"/>
    <cellStyle name="SAPBEXresItem 2 2 5 2" xfId="27361" xr:uid="{737A9205-81B8-4C03-86EE-3D9D75B0F084}"/>
    <cellStyle name="SAPBEXresItem 2 2 5 3" xfId="33275" xr:uid="{B0766795-9D11-4598-999D-6EB7D80FB080}"/>
    <cellStyle name="SAPBEXresItem 2 2 6" xfId="15879" xr:uid="{E3260529-B58D-4B1D-9A5F-FD98744A2362}"/>
    <cellStyle name="SAPBEXresItem 2 2 6 2" xfId="27362" xr:uid="{EC70B553-507F-4D98-B8A2-1687581D47D2}"/>
    <cellStyle name="SAPBEXresItem 2 2 6 3" xfId="35732" xr:uid="{F2759BC5-B2CB-4525-9DCA-38D8EECB487D}"/>
    <cellStyle name="SAPBEXresItem 2 2 7" xfId="27363" xr:uid="{72D2EEC9-7379-4AE2-9E9D-18DB945837CA}"/>
    <cellStyle name="SAPBEXresItem 2 2 8" xfId="30678" xr:uid="{770F1928-F714-41DE-83D1-063A7D8442D3}"/>
    <cellStyle name="SAPBEXresItem 2 2 9" xfId="45454" xr:uid="{7FD5489B-EAE1-4A15-9CB2-725C8592A918}"/>
    <cellStyle name="SAPBEXresItem 2 3" xfId="15880" xr:uid="{D0E088CE-75FF-44DD-BC38-8E9EC019E3B9}"/>
    <cellStyle name="SAPBEXresItem 2 3 2" xfId="15881" xr:uid="{720D7A90-F92B-4049-9F78-F400DB9CA7E5}"/>
    <cellStyle name="SAPBEXresItem 2 3 2 2" xfId="15882" xr:uid="{EF5C66AD-8B04-4046-8F3D-658858281273}"/>
    <cellStyle name="SAPBEXresItem 2 3 2 2 2" xfId="27364" xr:uid="{D94EED69-AF5F-462C-A197-9D4E031D1521}"/>
    <cellStyle name="SAPBEXresItem 2 3 2 2 3" xfId="32690" xr:uid="{C6378384-C751-457E-92E6-532FBA09B4D1}"/>
    <cellStyle name="SAPBEXresItem 2 3 2 3" xfId="15883" xr:uid="{11AADA71-5FC7-456D-9BB9-58DF20F35C02}"/>
    <cellStyle name="SAPBEXresItem 2 3 2 3 2" xfId="27365" xr:uid="{F095A762-C39D-4CF3-B494-E529F388F1F0}"/>
    <cellStyle name="SAPBEXresItem 2 3 2 3 3" xfId="34855" xr:uid="{681F382E-525C-4582-8A6C-6B90B1B155DD}"/>
    <cellStyle name="SAPBEXresItem 2 3 2 4" xfId="15884" xr:uid="{909D11E3-7A42-4AA0-9378-75DD8FBA7495}"/>
    <cellStyle name="SAPBEXresItem 2 3 2 4 2" xfId="27366" xr:uid="{83682588-D04A-4CDB-91E4-2BFED9E69307}"/>
    <cellStyle name="SAPBEXresItem 2 3 2 4 3" xfId="35353" xr:uid="{936655A2-4982-499C-951F-D640DBF15100}"/>
    <cellStyle name="SAPBEXresItem 2 3 2 5" xfId="15885" xr:uid="{D24A9E15-8906-4DA5-AAEC-0D9B73B481D2}"/>
    <cellStyle name="SAPBEXresItem 2 3 2 5 2" xfId="27367" xr:uid="{0CF0CB23-3049-4E7A-A55B-9FECAF78B557}"/>
    <cellStyle name="SAPBEXresItem 2 3 2 5 3" xfId="35625" xr:uid="{571CF7CE-0870-4FD1-9DD3-78112AA76D9D}"/>
    <cellStyle name="SAPBEXresItem 2 3 2 6" xfId="27368" xr:uid="{1FB0C162-FD09-46CD-B9E4-D7B669F47D79}"/>
    <cellStyle name="SAPBEXresItem 2 3 2 7" xfId="30681" xr:uid="{0ED6FCAD-183C-4750-A740-5D369FC5EFB2}"/>
    <cellStyle name="SAPBEXresItem 2 3 2 8" xfId="45457" xr:uid="{2B366F8B-BAE0-4392-ADBE-912F024572EF}"/>
    <cellStyle name="SAPBEXresItem 2 3 3" xfId="15886" xr:uid="{85D572AE-5E71-4144-95B3-D1F28145AC74}"/>
    <cellStyle name="SAPBEXresItem 2 3 3 2" xfId="27369" xr:uid="{637FDF57-CF6C-4980-A635-1E192D9C5B90}"/>
    <cellStyle name="SAPBEXresItem 2 3 3 3" xfId="32689" xr:uid="{D5C5E698-B160-42BF-997E-F5772D360181}"/>
    <cellStyle name="SAPBEXresItem 2 3 4" xfId="15887" xr:uid="{83B7D8B3-5283-4374-99A0-2B920CE747A5}"/>
    <cellStyle name="SAPBEXresItem 2 3 4 2" xfId="27370" xr:uid="{00E306CB-F90E-4263-9FFA-9B1D0B8CB0A3}"/>
    <cellStyle name="SAPBEXresItem 2 3 4 3" xfId="34854" xr:uid="{91789746-5520-43DF-A2E7-BD054F6BB2C4}"/>
    <cellStyle name="SAPBEXresItem 2 3 5" xfId="15888" xr:uid="{E772CFFF-A648-49B8-B522-66D52E6705F2}"/>
    <cellStyle name="SAPBEXresItem 2 3 5 2" xfId="27371" xr:uid="{20E94128-2FD7-41EE-A590-30A56B1CB7A1}"/>
    <cellStyle name="SAPBEXresItem 2 3 5 3" xfId="31508" xr:uid="{0A40D86E-0A24-481E-8179-310DCBADFEB1}"/>
    <cellStyle name="SAPBEXresItem 2 3 6" xfId="15889" xr:uid="{E02E14AB-7439-4CE8-97B2-F750FC29B81C}"/>
    <cellStyle name="SAPBEXresItem 2 3 6 2" xfId="27372" xr:uid="{A10318F1-4610-4B19-A206-59476B777438}"/>
    <cellStyle name="SAPBEXresItem 2 3 6 3" xfId="36128" xr:uid="{6458B469-527C-4F7D-A487-94EF49C7670A}"/>
    <cellStyle name="SAPBEXresItem 2 3 7" xfId="27373" xr:uid="{96FB444A-D4EE-452A-A5DF-8D91AC922F8C}"/>
    <cellStyle name="SAPBEXresItem 2 3 8" xfId="30680" xr:uid="{5ADD0621-BFB2-4C7F-9A42-34C8A6840404}"/>
    <cellStyle name="SAPBEXresItem 2 3 9" xfId="45456" xr:uid="{8456E314-7E11-4479-897B-4387C6AD5BFF}"/>
    <cellStyle name="SAPBEXresItem 2 4" xfId="15890" xr:uid="{B5903A9F-3C3D-4D73-A355-40FEBE514917}"/>
    <cellStyle name="SAPBEXresItem 2 4 2" xfId="15891" xr:uid="{7552B141-775E-4675-BDB0-5D0F49D07472}"/>
    <cellStyle name="SAPBEXresItem 2 4 2 2" xfId="15892" xr:uid="{E0BA1301-AB35-4729-896E-2C8853E36800}"/>
    <cellStyle name="SAPBEXresItem 2 4 2 2 2" xfId="27374" xr:uid="{224C494C-D5BD-4389-8829-806947F6E5A2}"/>
    <cellStyle name="SAPBEXresItem 2 4 2 2 3" xfId="32692" xr:uid="{0D6A8B62-55A9-4E21-B6AC-478A142C5655}"/>
    <cellStyle name="SAPBEXresItem 2 4 2 3" xfId="15893" xr:uid="{B6529887-FEA2-470B-B1A5-532931505400}"/>
    <cellStyle name="SAPBEXresItem 2 4 2 3 2" xfId="27375" xr:uid="{204EC84D-31C2-4F25-BB6B-1C6638DD4D1C}"/>
    <cellStyle name="SAPBEXresItem 2 4 2 3 3" xfId="34857" xr:uid="{D7529D59-13AF-496E-9026-7138DA592387}"/>
    <cellStyle name="SAPBEXresItem 2 4 2 4" xfId="15894" xr:uid="{4A301677-2A88-482A-96AA-5819085D416B}"/>
    <cellStyle name="SAPBEXresItem 2 4 2 4 2" xfId="27376" xr:uid="{9C54F031-937E-4FAD-8C00-51072CA39D73}"/>
    <cellStyle name="SAPBEXresItem 2 4 2 4 3" xfId="33276" xr:uid="{CE6BBEDE-7F2E-46A6-975D-E6F47EC8AE95}"/>
    <cellStyle name="SAPBEXresItem 2 4 2 5" xfId="15895" xr:uid="{13C2F09C-EB7A-4561-A1D1-23B4BA9D2768}"/>
    <cellStyle name="SAPBEXresItem 2 4 2 5 2" xfId="27377" xr:uid="{2DAE06A2-BA24-4A3A-9AF7-D43DC8894AEE}"/>
    <cellStyle name="SAPBEXresItem 2 4 2 5 3" xfId="35693" xr:uid="{2359C0BF-98FD-4A29-83CF-6126324F3F8B}"/>
    <cellStyle name="SAPBEXresItem 2 4 2 6" xfId="27378" xr:uid="{D8B72FFD-57D4-486C-A3B8-5C78630C8D03}"/>
    <cellStyle name="SAPBEXresItem 2 4 2 7" xfId="30683" xr:uid="{00EBCE7C-4927-473A-9F10-76F95E895806}"/>
    <cellStyle name="SAPBEXresItem 2 4 2 8" xfId="45459" xr:uid="{84815593-03A7-4D2C-9EF3-52BAEBAD6FA3}"/>
    <cellStyle name="SAPBEXresItem 2 4 3" xfId="15896" xr:uid="{9DD92F94-57AD-4517-93A2-918B9D1E4E5A}"/>
    <cellStyle name="SAPBEXresItem 2 4 3 2" xfId="27379" xr:uid="{0FB310EE-07DB-48F8-B8C7-98A30E58298F}"/>
    <cellStyle name="SAPBEXresItem 2 4 3 3" xfId="32691" xr:uid="{C72D9224-2429-4DF9-A5D1-2D81F11C70D5}"/>
    <cellStyle name="SAPBEXresItem 2 4 4" xfId="15897" xr:uid="{8369A015-CF91-4436-BA51-517D26975732}"/>
    <cellStyle name="SAPBEXresItem 2 4 4 2" xfId="27380" xr:uid="{062E3578-ED6F-4CBF-BAC8-4A8F8B694D2C}"/>
    <cellStyle name="SAPBEXresItem 2 4 4 3" xfId="34856" xr:uid="{E7DADC66-F05F-4709-9EA2-DA76A8943FE7}"/>
    <cellStyle name="SAPBEXresItem 2 4 5" xfId="15898" xr:uid="{464F8E01-C28D-42A1-8BF8-EFB04A48FB98}"/>
    <cellStyle name="SAPBEXresItem 2 4 5 2" xfId="27381" xr:uid="{E48BC995-4BB4-4EDB-9C0C-EA9B9C26A0CA}"/>
    <cellStyle name="SAPBEXresItem 2 4 5 3" xfId="31507" xr:uid="{975EFD3F-3F11-430E-9A2A-714901EAB08D}"/>
    <cellStyle name="SAPBEXresItem 2 4 6" xfId="15899" xr:uid="{9311F977-981D-4F52-8572-E1299AD485AB}"/>
    <cellStyle name="SAPBEXresItem 2 4 6 2" xfId="27382" xr:uid="{F49A4C01-3B42-4460-A46A-9588ADC551B1}"/>
    <cellStyle name="SAPBEXresItem 2 4 6 3" xfId="35687" xr:uid="{93FCB9E1-91C7-4272-989B-B431DECF5F9A}"/>
    <cellStyle name="SAPBEXresItem 2 4 7" xfId="27383" xr:uid="{D112F92C-162B-4672-A499-414619D14B55}"/>
    <cellStyle name="SAPBEXresItem 2 4 8" xfId="30682" xr:uid="{A59F141D-74A2-4032-A80B-757D453C0E83}"/>
    <cellStyle name="SAPBEXresItem 2 4 9" xfId="45458" xr:uid="{173DF2A3-0883-419F-B9C1-35EC28653288}"/>
    <cellStyle name="SAPBEXresItem 2 5" xfId="15900" xr:uid="{D9E11740-B65F-4243-BC0F-64376E604992}"/>
    <cellStyle name="SAPBEXresItem 2 5 2" xfId="15901" xr:uid="{B5BB5ACE-9410-495F-A6A4-C04B4B6B7587}"/>
    <cellStyle name="SAPBEXresItem 2 5 2 2" xfId="27384" xr:uid="{0787AE38-EBE5-403C-88D8-31A0BE4DA055}"/>
    <cellStyle name="SAPBEXresItem 2 5 2 3" xfId="32693" xr:uid="{31A189B1-09C3-4060-BAC7-2D774B0943CB}"/>
    <cellStyle name="SAPBEXresItem 2 5 3" xfId="15902" xr:uid="{76667E9E-9D6D-420F-AF57-68F41EB52D57}"/>
    <cellStyle name="SAPBEXresItem 2 5 3 2" xfId="27385" xr:uid="{52D13164-70ED-4D83-A5E0-5D8071AFF09A}"/>
    <cellStyle name="SAPBEXresItem 2 5 3 3" xfId="34858" xr:uid="{8D3F3E30-FB33-4D67-8FC4-AC2928BDCCA5}"/>
    <cellStyle name="SAPBEXresItem 2 5 4" xfId="15903" xr:uid="{C4A8D165-5D32-4070-99A8-DB74390D938E}"/>
    <cellStyle name="SAPBEXresItem 2 5 4 2" xfId="27386" xr:uid="{1F04BE23-F726-412D-B5D0-869E191E1845}"/>
    <cellStyle name="SAPBEXresItem 2 5 4 3" xfId="33277" xr:uid="{0186836B-5B6B-4451-A160-AC0723F8D902}"/>
    <cellStyle name="SAPBEXresItem 2 5 5" xfId="15904" xr:uid="{B8FABDDB-5F0F-4452-B822-028B80351B51}"/>
    <cellStyle name="SAPBEXresItem 2 5 5 2" xfId="27387" xr:uid="{410C122F-6FF3-4A96-8D0E-AA67EE895763}"/>
    <cellStyle name="SAPBEXresItem 2 5 5 3" xfId="35162" xr:uid="{DDBF6284-CB83-4BEC-8F08-D53A2C635F9C}"/>
    <cellStyle name="SAPBEXresItem 2 5 6" xfId="27388" xr:uid="{61D6C799-E704-4B2A-8632-A1F59AE03A42}"/>
    <cellStyle name="SAPBEXresItem 2 5 7" xfId="30684" xr:uid="{F3F4D951-FDBB-45EC-BE49-49E441B1332A}"/>
    <cellStyle name="SAPBEXresItem 2 5 8" xfId="45460" xr:uid="{C6BD3A75-EAA8-4AEE-BFCB-91AA59C9D44F}"/>
    <cellStyle name="SAPBEXresItem 2 6" xfId="15905" xr:uid="{CCBF1E5B-0F03-4BF8-ACB6-13662C2557BE}"/>
    <cellStyle name="SAPBEXresItem 2 6 2" xfId="27389" xr:uid="{91D7A0ED-4113-487A-AB84-9CA8BDB50F86}"/>
    <cellStyle name="SAPBEXresItem 2 6 3" xfId="32686" xr:uid="{3006FECD-7F6F-4AFE-B383-2CF9CA7F0BDE}"/>
    <cellStyle name="SAPBEXresItem 2 7" xfId="15906" xr:uid="{7CA80A8D-C938-45E6-8BDD-0C65AD5954E9}"/>
    <cellStyle name="SAPBEXresItem 2 7 2" xfId="27390" xr:uid="{68175EDA-ED1A-442D-85D5-B5C245F9FAF5}"/>
    <cellStyle name="SAPBEXresItem 2 7 3" xfId="34851" xr:uid="{E2216234-9A96-4037-8EA4-28D9376EA21C}"/>
    <cellStyle name="SAPBEXresItem 2 8" xfId="15907" xr:uid="{5C65AE22-53C3-4D5E-8B95-CFE7AFF679FA}"/>
    <cellStyle name="SAPBEXresItem 2 8 2" xfId="27391" xr:uid="{60179432-F132-4314-828C-B92FEB9E88DE}"/>
    <cellStyle name="SAPBEXresItem 2 8 3" xfId="35668" xr:uid="{EFC6799F-FC33-45F9-9999-D24B4A992F44}"/>
    <cellStyle name="SAPBEXresItem 2 9" xfId="15908" xr:uid="{7654FCB3-E267-4064-AE52-267866D8E809}"/>
    <cellStyle name="SAPBEXresItem 2 9 2" xfId="27392" xr:uid="{D274FD31-1789-486B-AD85-5134F0951C76}"/>
    <cellStyle name="SAPBEXresItem 2 9 3" xfId="35624" xr:uid="{19CDA93E-2523-4E1C-842C-5E870825B0CC}"/>
    <cellStyle name="SAPBEXresItem 3" xfId="15909" xr:uid="{3CDFA3BD-CDF1-4C15-854D-A7B1CC8B5B1B}"/>
    <cellStyle name="SAPBEXresItem 3 10" xfId="15910" xr:uid="{44155C50-7516-4634-8ACB-C997E1416BD2}"/>
    <cellStyle name="SAPBEXresItem 3 10 2" xfId="27393" xr:uid="{4D140401-5A04-4F97-B839-3CDE0A4830D9}"/>
    <cellStyle name="SAPBEXresItem 3 10 3" xfId="35691" xr:uid="{5493701D-F0E4-4873-92F4-C90CDBB5776F}"/>
    <cellStyle name="SAPBEXresItem 3 11" xfId="27394" xr:uid="{BA29E79F-130F-4D5E-9ABD-35FA0182FB04}"/>
    <cellStyle name="SAPBEXresItem 3 12" xfId="30685" xr:uid="{D8E58A5E-AAA1-4E57-A88B-2CCB565847E8}"/>
    <cellStyle name="SAPBEXresItem 3 13" xfId="45461" xr:uid="{FF6B0FE4-05F0-4FD2-BFD7-5C290C1B1477}"/>
    <cellStyle name="SAPBEXresItem 3 2" xfId="15911" xr:uid="{F07EF7F5-B142-44CA-96AE-467264EEA92A}"/>
    <cellStyle name="SAPBEXresItem 3 2 2" xfId="15912" xr:uid="{29B1CD57-5E3A-4057-B104-05BA29DEB244}"/>
    <cellStyle name="SAPBEXresItem 3 2 2 2" xfId="15913" xr:uid="{A7D6AC58-47A4-4F69-8AC9-1E683E5A0CB0}"/>
    <cellStyle name="SAPBEXresItem 3 2 2 2 2" xfId="27395" xr:uid="{1B6A5B7C-4E3B-4068-AD88-ED92FFBE6404}"/>
    <cellStyle name="SAPBEXresItem 3 2 2 2 3" xfId="32696" xr:uid="{B1E1DE23-8032-4D48-955F-24CC0AC99BBB}"/>
    <cellStyle name="SAPBEXresItem 3 2 2 3" xfId="15914" xr:uid="{0FC02C60-A0A7-4C38-B0E2-CC756C86DAF9}"/>
    <cellStyle name="SAPBEXresItem 3 2 2 3 2" xfId="27396" xr:uid="{20F9728B-859A-45CF-B244-4DFC6BA45D87}"/>
    <cellStyle name="SAPBEXresItem 3 2 2 3 3" xfId="34861" xr:uid="{7F8B5A4B-2542-41E3-91E3-B03F4642A634}"/>
    <cellStyle name="SAPBEXresItem 3 2 2 4" xfId="15915" xr:uid="{503C18F4-C432-4FEA-97D8-17375F573C46}"/>
    <cellStyle name="SAPBEXresItem 3 2 2 4 2" xfId="27397" xr:uid="{B9DD5002-2F7C-4697-8D37-D9B1377E44F1}"/>
    <cellStyle name="SAPBEXresItem 3 2 2 4 3" xfId="33280" xr:uid="{6B85F25E-FD55-4F70-B239-76D868FE6B30}"/>
    <cellStyle name="SAPBEXresItem 3 2 2 5" xfId="15916" xr:uid="{B5CC0C84-75AF-4CF3-8CE5-94054ECB880F}"/>
    <cellStyle name="SAPBEXresItem 3 2 2 5 2" xfId="27398" xr:uid="{3DED755B-F38C-49D7-BE4E-D7E9E2283574}"/>
    <cellStyle name="SAPBEXresItem 3 2 2 5 3" xfId="33453" xr:uid="{7B289558-872B-4EF9-83F0-D0B55263637F}"/>
    <cellStyle name="SAPBEXresItem 3 2 2 6" xfId="27399" xr:uid="{47BA8B2E-CD5E-40C4-9463-18F6792FFBF6}"/>
    <cellStyle name="SAPBEXresItem 3 2 2 7" xfId="30687" xr:uid="{FD2A42DC-3FB2-42DC-A2F8-31800217FBBB}"/>
    <cellStyle name="SAPBEXresItem 3 2 2 8" xfId="45463" xr:uid="{2215537D-9666-4D90-B235-9159F5FE0939}"/>
    <cellStyle name="SAPBEXresItem 3 2 3" xfId="15917" xr:uid="{B67A8C01-CD5C-4CA7-A281-5067989358D6}"/>
    <cellStyle name="SAPBEXresItem 3 2 3 2" xfId="27400" xr:uid="{56434ED4-FC87-4A92-99F4-FCA9D3AC3C72}"/>
    <cellStyle name="SAPBEXresItem 3 2 3 3" xfId="32695" xr:uid="{FF9F2873-D0F3-4C65-8457-0BC20C8B6308}"/>
    <cellStyle name="SAPBEXresItem 3 2 4" xfId="15918" xr:uid="{ABAF49F3-CBBB-40A1-9811-FE6ADC6ED2C5}"/>
    <cellStyle name="SAPBEXresItem 3 2 4 2" xfId="27401" xr:uid="{AE582B51-F7F1-49F2-8BD1-14AA9031ABBA}"/>
    <cellStyle name="SAPBEXresItem 3 2 4 3" xfId="34860" xr:uid="{5DB7AEB3-39B1-4022-A82D-896FD4509D33}"/>
    <cellStyle name="SAPBEXresItem 3 2 5" xfId="15919" xr:uid="{01F2F23E-26D5-4044-A3C5-7DDE13C8CCC5}"/>
    <cellStyle name="SAPBEXresItem 3 2 5 2" xfId="27402" xr:uid="{6F82B898-03FE-4655-9BB6-48A2A1FE8A1C}"/>
    <cellStyle name="SAPBEXresItem 3 2 5 3" xfId="33279" xr:uid="{7CE2F2E8-5AD9-4982-9FF1-3A4BBEBE141F}"/>
    <cellStyle name="SAPBEXresItem 3 2 6" xfId="15920" xr:uid="{E0C2B32B-5D1E-4458-B348-03557A7A42F8}"/>
    <cellStyle name="SAPBEXresItem 3 2 6 2" xfId="27403" xr:uid="{9234D6E5-2AD4-4A97-B734-6BD6F85118A1}"/>
    <cellStyle name="SAPBEXresItem 3 2 6 3" xfId="33367" xr:uid="{C9905518-62CD-41C3-87AE-056955242DC1}"/>
    <cellStyle name="SAPBEXresItem 3 2 7" xfId="27404" xr:uid="{2292098A-5441-4AED-81E4-6CCACE15B90B}"/>
    <cellStyle name="SAPBEXresItem 3 2 8" xfId="30686" xr:uid="{DAC5A1CF-E933-4745-B747-E46007149B31}"/>
    <cellStyle name="SAPBEXresItem 3 2 9" xfId="45462" xr:uid="{5197161D-023A-4DAD-8A04-87E8404090C8}"/>
    <cellStyle name="SAPBEXresItem 3 3" xfId="15921" xr:uid="{7C2555F9-088C-44F8-96DC-BEA3B0E490DB}"/>
    <cellStyle name="SAPBEXresItem 3 3 2" xfId="15922" xr:uid="{7E65DCEF-8B86-400E-AF2B-2B5F96EDE468}"/>
    <cellStyle name="SAPBEXresItem 3 3 2 2" xfId="15923" xr:uid="{556833B0-ECEF-4ACD-AB63-0CE25645B433}"/>
    <cellStyle name="SAPBEXresItem 3 3 2 2 2" xfId="27405" xr:uid="{C524320B-8900-4C33-BCDC-646773ED70A9}"/>
    <cellStyle name="SAPBEXresItem 3 3 2 2 3" xfId="32698" xr:uid="{80100CCD-D4D5-47FA-BBA5-B68300876E05}"/>
    <cellStyle name="SAPBEXresItem 3 3 2 3" xfId="15924" xr:uid="{54354113-CC0C-42DC-A918-664011E84835}"/>
    <cellStyle name="SAPBEXresItem 3 3 2 3 2" xfId="27406" xr:uid="{4A6F5324-39AE-41E7-A39E-0DEF64E9FD15}"/>
    <cellStyle name="SAPBEXresItem 3 3 2 3 3" xfId="34863" xr:uid="{79834901-7EAD-4EAC-AA27-A2EE7B092439}"/>
    <cellStyle name="SAPBEXresItem 3 3 2 4" xfId="15925" xr:uid="{D94BAB8E-6603-4B0A-BCC8-F61BA5F727FE}"/>
    <cellStyle name="SAPBEXresItem 3 3 2 4 2" xfId="27407" xr:uid="{E5200582-98C4-4F22-8E68-05E48439B320}"/>
    <cellStyle name="SAPBEXresItem 3 3 2 4 3" xfId="35127" xr:uid="{5FC9622E-7CCE-4E17-B4E9-64AF3FAC12E4}"/>
    <cellStyle name="SAPBEXresItem 3 3 2 5" xfId="15926" xr:uid="{E8FE17E4-D5BF-43E8-9E42-3643EBFC0184}"/>
    <cellStyle name="SAPBEXresItem 3 3 2 5 2" xfId="27408" xr:uid="{6830625E-73CB-46D4-BDBE-F2B4DFED8DE2}"/>
    <cellStyle name="SAPBEXresItem 3 3 2 5 3" xfId="35623" xr:uid="{8E622A05-3946-4F46-9442-5C75B5144B11}"/>
    <cellStyle name="SAPBEXresItem 3 3 2 6" xfId="27409" xr:uid="{D2C1294A-3F9F-487A-B15C-2AE14A74C4E9}"/>
    <cellStyle name="SAPBEXresItem 3 3 2 7" xfId="30689" xr:uid="{0EE6210C-DB82-41E9-8A4E-9AE3F975EC95}"/>
    <cellStyle name="SAPBEXresItem 3 3 2 8" xfId="45465" xr:uid="{B9F6809E-2070-48A2-8461-215670248B39}"/>
    <cellStyle name="SAPBEXresItem 3 3 3" xfId="15927" xr:uid="{4CE01406-060C-4F69-88E7-E47FBE266185}"/>
    <cellStyle name="SAPBEXresItem 3 3 3 2" xfId="27410" xr:uid="{0BB2D953-715B-45A8-8755-128920700578}"/>
    <cellStyle name="SAPBEXresItem 3 3 3 3" xfId="32697" xr:uid="{C3AA6F2A-9338-4D8E-BCA5-299B81206D0F}"/>
    <cellStyle name="SAPBEXresItem 3 3 4" xfId="15928" xr:uid="{E0ED5F3D-7297-4E12-9E9A-DF9F8C57621D}"/>
    <cellStyle name="SAPBEXresItem 3 3 4 2" xfId="27411" xr:uid="{86FAB0A7-9162-48A0-B57E-A87C0BE968B6}"/>
    <cellStyle name="SAPBEXresItem 3 3 4 3" xfId="34862" xr:uid="{99B785C4-1216-41E3-A4C0-EA9DBE3427F3}"/>
    <cellStyle name="SAPBEXresItem 3 3 5" xfId="15929" xr:uid="{8A6499E9-244F-4B2E-B4DC-1A257C499148}"/>
    <cellStyle name="SAPBEXresItem 3 3 5 2" xfId="27412" xr:uid="{7BE562A8-5097-4319-913F-2C2D085D671C}"/>
    <cellStyle name="SAPBEXresItem 3 3 5 3" xfId="33281" xr:uid="{0F0EC526-3174-459C-917B-540965B7B0A3}"/>
    <cellStyle name="SAPBEXresItem 3 3 6" xfId="15930" xr:uid="{A5F723E5-D85A-4F0C-92B4-05C3A6D83ADC}"/>
    <cellStyle name="SAPBEXresItem 3 3 6 2" xfId="27413" xr:uid="{5CC63D65-166E-45F8-9B21-C9A5A2B14119}"/>
    <cellStyle name="SAPBEXresItem 3 3 6 3" xfId="36124" xr:uid="{0F568E58-9266-4012-9256-C259C8CECDAE}"/>
    <cellStyle name="SAPBEXresItem 3 3 7" xfId="27414" xr:uid="{A0C42EA8-7789-467B-B1B2-57ED025D54EF}"/>
    <cellStyle name="SAPBEXresItem 3 3 8" xfId="30688" xr:uid="{867C8DB5-388D-4DBD-ACBE-A4AFE6D04204}"/>
    <cellStyle name="SAPBEXresItem 3 3 9" xfId="45464" xr:uid="{C4174158-B259-406C-A3DA-72D2D9374C23}"/>
    <cellStyle name="SAPBEXresItem 3 4" xfId="15931" xr:uid="{183C1C42-9B62-487F-A3D1-06ABF707AEAB}"/>
    <cellStyle name="SAPBEXresItem 3 4 2" xfId="15932" xr:uid="{C9C527E8-24E7-4492-80ED-E55464D61DEB}"/>
    <cellStyle name="SAPBEXresItem 3 4 2 2" xfId="15933" xr:uid="{1D97D5B5-C381-49AE-A55B-30F6647AA072}"/>
    <cellStyle name="SAPBEXresItem 3 4 2 2 2" xfId="27415" xr:uid="{C68162D9-E695-4400-BDEF-D307F6F5F93B}"/>
    <cellStyle name="SAPBEXresItem 3 4 2 2 3" xfId="32700" xr:uid="{47B8C818-C695-447D-86DB-E54842CE68F3}"/>
    <cellStyle name="SAPBEXresItem 3 4 2 3" xfId="15934" xr:uid="{85BA7372-905B-43EC-B54D-ED9B69D007FB}"/>
    <cellStyle name="SAPBEXresItem 3 4 2 3 2" xfId="27416" xr:uid="{0121C8C7-AA4C-4121-9A83-56E293C97EFC}"/>
    <cellStyle name="SAPBEXresItem 3 4 2 3 3" xfId="34865" xr:uid="{C7EF538D-60DE-45C7-A7CC-D625F17EF42C}"/>
    <cellStyle name="SAPBEXresItem 3 4 2 4" xfId="15935" xr:uid="{581447B1-8D99-4276-A5ED-36C5DDD377C2}"/>
    <cellStyle name="SAPBEXresItem 3 4 2 4 2" xfId="27417" xr:uid="{57C4E6F7-C0D1-4C33-A7B6-7BBEFD2FA88C}"/>
    <cellStyle name="SAPBEXresItem 3 4 2 4 3" xfId="35128" xr:uid="{FDCF8F1F-E560-4C4B-B59E-18A070ED8ACB}"/>
    <cellStyle name="SAPBEXresItem 3 4 2 5" xfId="15936" xr:uid="{A8918010-9600-4200-AAFA-6E7F9602943E}"/>
    <cellStyle name="SAPBEXresItem 3 4 2 5 2" xfId="27418" xr:uid="{00784790-DECB-45D0-87F8-38C5071EE7A6}"/>
    <cellStyle name="SAPBEXresItem 3 4 2 5 3" xfId="31143" xr:uid="{7402FF12-019B-4986-8B93-2A81B409E47A}"/>
    <cellStyle name="SAPBEXresItem 3 4 2 6" xfId="27419" xr:uid="{576B1AD5-2745-41B3-9FBB-0618156E0A0F}"/>
    <cellStyle name="SAPBEXresItem 3 4 2 7" xfId="30691" xr:uid="{7F263E90-C6C0-4FB2-87F4-5ABD8DA62064}"/>
    <cellStyle name="SAPBEXresItem 3 4 2 8" xfId="45467" xr:uid="{59587ED7-A1F9-40F8-8974-D48BE4B580FF}"/>
    <cellStyle name="SAPBEXresItem 3 4 3" xfId="15937" xr:uid="{E07811FB-002D-4038-83CC-53C4C36DD5B2}"/>
    <cellStyle name="SAPBEXresItem 3 4 3 2" xfId="27420" xr:uid="{1762017E-DEA1-4536-8788-FD40AF45B664}"/>
    <cellStyle name="SAPBEXresItem 3 4 3 3" xfId="32699" xr:uid="{0024FF22-097A-48B7-9546-D910547FB70B}"/>
    <cellStyle name="SAPBEXresItem 3 4 4" xfId="15938" xr:uid="{3E76FF8C-CF0E-40A1-83C2-8521573344D0}"/>
    <cellStyle name="SAPBEXresItem 3 4 4 2" xfId="27421" xr:uid="{27C815A0-BE6E-4CF9-859B-99E837133863}"/>
    <cellStyle name="SAPBEXresItem 3 4 4 3" xfId="34864" xr:uid="{E84385E6-B889-4386-AF73-295E834F2076}"/>
    <cellStyle name="SAPBEXresItem 3 4 5" xfId="15939" xr:uid="{AFB564DE-53D1-41C8-B72D-EC72FC1E1F15}"/>
    <cellStyle name="SAPBEXresItem 3 4 5 2" xfId="27422" xr:uid="{FE3E4113-48FC-4669-879B-FDB6CF8FA714}"/>
    <cellStyle name="SAPBEXresItem 3 4 5 3" xfId="33282" xr:uid="{3F373416-6D08-43E1-8C0E-8554F7670B8F}"/>
    <cellStyle name="SAPBEXresItem 3 4 6" xfId="15940" xr:uid="{F5740E5B-9237-41D3-84A0-EBCBA83E8597}"/>
    <cellStyle name="SAPBEXresItem 3 4 6 2" xfId="27423" xr:uid="{E1D3FC5F-DEDD-454E-8C16-C34720DBEFBA}"/>
    <cellStyle name="SAPBEXresItem 3 4 6 3" xfId="36125" xr:uid="{EE602B51-51B9-4283-B6CB-28F8354E5BA1}"/>
    <cellStyle name="SAPBEXresItem 3 4 7" xfId="27424" xr:uid="{79796BBA-1524-446B-9D12-CEC7F90D78B9}"/>
    <cellStyle name="SAPBEXresItem 3 4 8" xfId="30690" xr:uid="{C93D3CD8-D13C-4160-AB76-DBB86605A465}"/>
    <cellStyle name="SAPBEXresItem 3 4 9" xfId="45466" xr:uid="{2769673F-EAB1-4251-A53F-40ECF45D14A3}"/>
    <cellStyle name="SAPBEXresItem 3 5" xfId="15941" xr:uid="{DCE0FB18-D381-4BFD-B762-773D96591F5E}"/>
    <cellStyle name="SAPBEXresItem 3 5 2" xfId="15942" xr:uid="{F829E021-2158-44EA-9FD2-E8D8BEFE7990}"/>
    <cellStyle name="SAPBEXresItem 3 5 2 2" xfId="15943" xr:uid="{932F7997-989C-4DD3-BDB8-11107045689A}"/>
    <cellStyle name="SAPBEXresItem 3 5 2 2 2" xfId="27425" xr:uid="{B2FD99E4-6CE1-4E06-8028-E512C7F101F8}"/>
    <cellStyle name="SAPBEXresItem 3 5 2 2 3" xfId="32702" xr:uid="{D3C36AEB-12C3-42D1-AA25-35431879A749}"/>
    <cellStyle name="SAPBEXresItem 3 5 2 3" xfId="15944" xr:uid="{F571DFC2-3D82-4F92-A63E-998E6B49CDBB}"/>
    <cellStyle name="SAPBEXresItem 3 5 2 3 2" xfId="27426" xr:uid="{3A11A1F5-68B2-4194-9EE2-05E7E7A92726}"/>
    <cellStyle name="SAPBEXresItem 3 5 2 3 3" xfId="34867" xr:uid="{A1EA38FB-81CD-44BE-B759-7759B194F209}"/>
    <cellStyle name="SAPBEXresItem 3 5 2 4" xfId="15945" xr:uid="{F6B9A198-F29E-4B7A-9AF6-0222F061592D}"/>
    <cellStyle name="SAPBEXresItem 3 5 2 4 2" xfId="27427" xr:uid="{769D5706-8FDE-47CF-8C09-EA4CF6EA74A8}"/>
    <cellStyle name="SAPBEXresItem 3 5 2 4 3" xfId="35130" xr:uid="{1B66A19C-7CDF-4F63-A478-AA090F7F303A}"/>
    <cellStyle name="SAPBEXresItem 3 5 2 5" xfId="15946" xr:uid="{1205DBAC-8E30-4C2C-B34A-2CC61318B07C}"/>
    <cellStyle name="SAPBEXresItem 3 5 2 5 2" xfId="27428" xr:uid="{D45F8C9B-5C04-4929-99BD-5E7AD37D462D}"/>
    <cellStyle name="SAPBEXresItem 3 5 2 5 3" xfId="35626" xr:uid="{FE7F7164-55AA-4B64-8B0A-A3C685233061}"/>
    <cellStyle name="SAPBEXresItem 3 5 2 6" xfId="27429" xr:uid="{37A007A1-AE5F-49B5-86F0-36A44A494203}"/>
    <cellStyle name="SAPBEXresItem 3 5 2 7" xfId="30693" xr:uid="{D1AFCFC1-D91F-428A-BF32-DDF5C996A94B}"/>
    <cellStyle name="SAPBEXresItem 3 5 2 8" xfId="45469" xr:uid="{A7E94081-D4C7-4273-B154-BC53DC44D821}"/>
    <cellStyle name="SAPBEXresItem 3 5 3" xfId="15947" xr:uid="{6BC839B3-A18D-42ED-A610-84D797F99399}"/>
    <cellStyle name="SAPBEXresItem 3 5 3 2" xfId="27430" xr:uid="{C988CC7D-AD08-44E5-B864-34D58A8955ED}"/>
    <cellStyle name="SAPBEXresItem 3 5 3 3" xfId="32701" xr:uid="{708F3D0E-E7EC-4C20-B662-C53C5DEB902E}"/>
    <cellStyle name="SAPBEXresItem 3 5 4" xfId="15948" xr:uid="{8C070A92-23B2-4324-8CEE-143E594E3CEF}"/>
    <cellStyle name="SAPBEXresItem 3 5 4 2" xfId="27431" xr:uid="{2CA7480B-5CBB-47DF-8E05-0F770D285A02}"/>
    <cellStyle name="SAPBEXresItem 3 5 4 3" xfId="34866" xr:uid="{CF4BFDC3-0F94-4B59-8B46-1C211A60B77A}"/>
    <cellStyle name="SAPBEXresItem 3 5 5" xfId="15949" xr:uid="{FC694C58-78B0-4283-A2A9-4878AF5A46EF}"/>
    <cellStyle name="SAPBEXresItem 3 5 5 2" xfId="27432" xr:uid="{BB05FD89-5DB0-4C9D-8F6A-83CF94B2766C}"/>
    <cellStyle name="SAPBEXresItem 3 5 5 3" xfId="35129" xr:uid="{50DA368E-DB61-4C80-98FD-5D145B58FF89}"/>
    <cellStyle name="SAPBEXresItem 3 5 6" xfId="15950" xr:uid="{358AA9A6-6EC1-4D4D-AC9D-B32016282EAA}"/>
    <cellStyle name="SAPBEXresItem 3 5 6 2" xfId="27433" xr:uid="{2AF2D1E1-4B03-4BB1-9765-AB036C2BADD0}"/>
    <cellStyle name="SAPBEXresItem 3 5 6 3" xfId="36127" xr:uid="{20882035-A2D9-47F4-9B5A-4CA88BC5B77F}"/>
    <cellStyle name="SAPBEXresItem 3 5 7" xfId="27434" xr:uid="{5483B514-FBF9-49BA-9271-B061E15E9739}"/>
    <cellStyle name="SAPBEXresItem 3 5 8" xfId="30692" xr:uid="{FE050909-6847-42DC-9AB5-1F0F84FFF7FF}"/>
    <cellStyle name="SAPBEXresItem 3 5 9" xfId="45468" xr:uid="{22F21B08-3850-4CC6-9372-DED3411C91C9}"/>
    <cellStyle name="SAPBEXresItem 3 6" xfId="15951" xr:uid="{3F61CC15-29E1-4F24-97DB-D6FD6E3E9C88}"/>
    <cellStyle name="SAPBEXresItem 3 6 2" xfId="15952" xr:uid="{8EAE2E77-7665-41EA-AE8D-6B6F0D58B344}"/>
    <cellStyle name="SAPBEXresItem 3 6 2 2" xfId="27435" xr:uid="{BEDDD7D3-50E3-4882-A7B2-D5A8B05C864D}"/>
    <cellStyle name="SAPBEXresItem 3 6 2 3" xfId="32703" xr:uid="{60EE0476-8A70-4AC0-9059-1178BEBAA46C}"/>
    <cellStyle name="SAPBEXresItem 3 6 3" xfId="15953" xr:uid="{A7EFD805-EA07-4FEB-8325-B272BB398C44}"/>
    <cellStyle name="SAPBEXresItem 3 6 3 2" xfId="27436" xr:uid="{F244C602-EFEA-4117-91CF-43234F97C37D}"/>
    <cellStyle name="SAPBEXresItem 3 6 3 3" xfId="34868" xr:uid="{4D136384-8173-4D3B-BDE1-DBAFF86A9EF1}"/>
    <cellStyle name="SAPBEXresItem 3 6 4" xfId="15954" xr:uid="{8935E2A3-EE20-4007-A6DA-AF767D8060FA}"/>
    <cellStyle name="SAPBEXresItem 3 6 4 2" xfId="27437" xr:uid="{FEB23A35-5F71-47D5-A8DD-C215DC99DC2B}"/>
    <cellStyle name="SAPBEXresItem 3 6 4 3" xfId="35131" xr:uid="{C6B1B974-8303-4680-AF2A-7A46F4A28168}"/>
    <cellStyle name="SAPBEXresItem 3 6 5" xfId="15955" xr:uid="{F6D64228-E493-406B-B305-49129C575FB4}"/>
    <cellStyle name="SAPBEXresItem 3 6 5 2" xfId="27438" xr:uid="{C10EC675-9E03-4402-AF1B-2EAD1A78D3EE}"/>
    <cellStyle name="SAPBEXresItem 3 6 5 3" xfId="35735" xr:uid="{A65160ED-23AF-4CD5-8B12-55ADCD238CCB}"/>
    <cellStyle name="SAPBEXresItem 3 6 6" xfId="27439" xr:uid="{6BC8DAE0-2FFF-4D75-8E48-E788975D3538}"/>
    <cellStyle name="SAPBEXresItem 3 6 7" xfId="30694" xr:uid="{0319302F-01B7-487E-95D0-E0DCB359A2EB}"/>
    <cellStyle name="SAPBEXresItem 3 6 8" xfId="45470" xr:uid="{31559789-05BE-42AA-A139-40BEDABFC8BC}"/>
    <cellStyle name="SAPBEXresItem 3 7" xfId="15956" xr:uid="{D363015F-BA80-4FE2-A791-32EC2442D292}"/>
    <cellStyle name="SAPBEXresItem 3 7 2" xfId="27440" xr:uid="{E58B52CD-A1C3-49A6-8386-9B9D75798E1B}"/>
    <cellStyle name="SAPBEXresItem 3 7 3" xfId="32694" xr:uid="{1EEEE2EA-8882-4B2E-8D5F-596E35951857}"/>
    <cellStyle name="SAPBEXresItem 3 8" xfId="15957" xr:uid="{34A9AC4C-BACE-40AD-85BB-66A33A97F382}"/>
    <cellStyle name="SAPBEXresItem 3 8 2" xfId="27441" xr:uid="{F78BF5C6-A816-45AE-9339-4D907F3A07C8}"/>
    <cellStyle name="SAPBEXresItem 3 8 3" xfId="34859" xr:uid="{53883F5A-7174-419B-A366-0A681CB3FBAC}"/>
    <cellStyle name="SAPBEXresItem 3 9" xfId="15958" xr:uid="{1C1D0236-15FB-47C5-86C9-D868224C297E}"/>
    <cellStyle name="SAPBEXresItem 3 9 2" xfId="27442" xr:uid="{650A3746-4542-42E6-A253-5C417912F3D6}"/>
    <cellStyle name="SAPBEXresItem 3 9 3" xfId="33278" xr:uid="{106E9B71-AC95-46C5-BA2C-98EA92067F60}"/>
    <cellStyle name="SAPBEXresItem 4" xfId="15959" xr:uid="{EFA207C5-8716-455E-B665-E39142CBCFFC}"/>
    <cellStyle name="SAPBEXresItem 4 10" xfId="27443" xr:uid="{222DD0E4-1871-4EDA-B35A-A5F3B5A22F74}"/>
    <cellStyle name="SAPBEXresItem 4 11" xfId="30695" xr:uid="{72D1CEC7-C29C-4936-A2F0-9619C664B2DB}"/>
    <cellStyle name="SAPBEXresItem 4 12" xfId="45471" xr:uid="{724E0530-FBE3-4557-89E4-071E814A839E}"/>
    <cellStyle name="SAPBEXresItem 4 2" xfId="15960" xr:uid="{E0709B97-774B-43EA-A19F-19316AC644D6}"/>
    <cellStyle name="SAPBEXresItem 4 2 2" xfId="15961" xr:uid="{9558698A-FD19-46E3-8FF8-F6D39018D9DA}"/>
    <cellStyle name="SAPBEXresItem 4 2 2 2" xfId="15962" xr:uid="{877D9CD5-D689-4584-811A-C6390886BAF1}"/>
    <cellStyle name="SAPBEXresItem 4 2 2 2 2" xfId="27444" xr:uid="{3BE147C8-939F-4522-AD19-DB8D57745D1D}"/>
    <cellStyle name="SAPBEXresItem 4 2 2 2 3" xfId="32706" xr:uid="{B2C21070-789F-4C95-801C-1780B9105150}"/>
    <cellStyle name="SAPBEXresItem 4 2 2 3" xfId="15963" xr:uid="{D35A8D29-14BC-4B43-85A4-7478CE9421D7}"/>
    <cellStyle name="SAPBEXresItem 4 2 2 3 2" xfId="27445" xr:uid="{F1A83307-2672-414F-AB3D-62E8EB86FA3C}"/>
    <cellStyle name="SAPBEXresItem 4 2 2 3 3" xfId="34871" xr:uid="{34819F7F-272B-4EE7-8907-9AF40E40B04A}"/>
    <cellStyle name="SAPBEXresItem 4 2 2 4" xfId="15964" xr:uid="{AAC66AB2-1A2D-4993-BB0B-D62E62E75E27}"/>
    <cellStyle name="SAPBEXresItem 4 2 2 4 2" xfId="27446" xr:uid="{8CB8CCF9-D2B9-41B1-AFA2-59248C4572CF}"/>
    <cellStyle name="SAPBEXresItem 4 2 2 4 3" xfId="35134" xr:uid="{F56CC8AD-91B1-4A0C-B754-F8B3E0C0517A}"/>
    <cellStyle name="SAPBEXresItem 4 2 2 5" xfId="15965" xr:uid="{046E13FD-89EF-4510-99FD-1BA9F7C1C717}"/>
    <cellStyle name="SAPBEXresItem 4 2 2 5 2" xfId="27447" xr:uid="{495E2D2B-1134-4EDD-9F52-83700FD68516}"/>
    <cellStyle name="SAPBEXresItem 4 2 2 5 3" xfId="35627" xr:uid="{82B6AB38-E1AF-428D-B9EE-3B3269061A51}"/>
    <cellStyle name="SAPBEXresItem 4 2 2 6" xfId="27448" xr:uid="{22E08DFD-9650-4FD7-8F04-63A28C8D5566}"/>
    <cellStyle name="SAPBEXresItem 4 2 2 7" xfId="30697" xr:uid="{77E3E09A-9CF0-4BFF-99A8-351524149A64}"/>
    <cellStyle name="SAPBEXresItem 4 2 2 8" xfId="45473" xr:uid="{15D02370-ACA7-4A4D-8E3D-FDF3FB4F38ED}"/>
    <cellStyle name="SAPBEXresItem 4 2 3" xfId="15966" xr:uid="{147707B1-0599-4CA7-B7C7-81D5543E3F9F}"/>
    <cellStyle name="SAPBEXresItem 4 2 3 2" xfId="27449" xr:uid="{31C55103-C4CC-42A1-848F-F11C5497619F}"/>
    <cellStyle name="SAPBEXresItem 4 2 3 3" xfId="32705" xr:uid="{E998E32F-2B28-4491-B61D-59146522AD04}"/>
    <cellStyle name="SAPBEXresItem 4 2 4" xfId="15967" xr:uid="{7F5473C1-9E5C-4722-9162-2DFF9E4D7667}"/>
    <cellStyle name="SAPBEXresItem 4 2 4 2" xfId="27450" xr:uid="{82168F61-F87F-4CE4-B4F9-B666D5D60952}"/>
    <cellStyle name="SAPBEXresItem 4 2 4 3" xfId="34870" xr:uid="{EE1F18E3-86B2-4C7D-89C8-739333223E4C}"/>
    <cellStyle name="SAPBEXresItem 4 2 5" xfId="15968" xr:uid="{064784FD-C450-4BA8-A5FF-A83A3E17E6E2}"/>
    <cellStyle name="SAPBEXresItem 4 2 5 2" xfId="27451" xr:uid="{AE15CAC2-F6CE-4C09-9520-B9DEA8E1A937}"/>
    <cellStyle name="SAPBEXresItem 4 2 5 3" xfId="35133" xr:uid="{F4871B89-E699-4A7A-890B-B7C8464ED557}"/>
    <cellStyle name="SAPBEXresItem 4 2 6" xfId="15969" xr:uid="{4336F25D-9CE9-4987-A0A2-5EBAD79EB03C}"/>
    <cellStyle name="SAPBEXresItem 4 2 6 2" xfId="27452" xr:uid="{A10F7850-7DF9-40EB-9A30-043AE2505D6C}"/>
    <cellStyle name="SAPBEXresItem 4 2 6 3" xfId="36126" xr:uid="{A591CC3B-B3BA-4E39-A3B7-AE4928455325}"/>
    <cellStyle name="SAPBEXresItem 4 2 7" xfId="27453" xr:uid="{D3C0FEA3-9CC3-49A4-BED0-77A63D38363E}"/>
    <cellStyle name="SAPBEXresItem 4 2 8" xfId="30696" xr:uid="{BE27D55A-7EEB-4AB6-8C23-056014BA31F0}"/>
    <cellStyle name="SAPBEXresItem 4 2 9" xfId="45472" xr:uid="{AB7C49A8-87F3-48AA-8FFF-FFEC02C6457E}"/>
    <cellStyle name="SAPBEXresItem 4 3" xfId="15970" xr:uid="{FA6E12C7-DB1B-4DF8-9979-8E366853D521}"/>
    <cellStyle name="SAPBEXresItem 4 3 2" xfId="15971" xr:uid="{520D134B-2A34-4371-8B6D-9F1AEA737110}"/>
    <cellStyle name="SAPBEXresItem 4 3 2 2" xfId="15972" xr:uid="{4BFB5FCD-D28B-4DF8-B0C0-3C3843C6F2A6}"/>
    <cellStyle name="SAPBEXresItem 4 3 2 2 2" xfId="27454" xr:uid="{36A33CC7-B28C-46A4-8AC3-C4C0C7E51E7D}"/>
    <cellStyle name="SAPBEXresItem 4 3 2 2 3" xfId="32708" xr:uid="{DBD68DA4-9CD1-495F-98CB-6B45BD7BED92}"/>
    <cellStyle name="SAPBEXresItem 4 3 2 3" xfId="15973" xr:uid="{9C4609D1-AE9E-44D3-B956-325080314B0C}"/>
    <cellStyle name="SAPBEXresItem 4 3 2 3 2" xfId="27455" xr:uid="{C7930D3A-6556-4ACD-8168-4514D883F9C3}"/>
    <cellStyle name="SAPBEXresItem 4 3 2 3 3" xfId="34873" xr:uid="{F8898302-227E-4246-B292-32366C21B460}"/>
    <cellStyle name="SAPBEXresItem 4 3 2 4" xfId="15974" xr:uid="{7F650477-0424-47C9-9873-AF3B9A893CC9}"/>
    <cellStyle name="SAPBEXresItem 4 3 2 4 2" xfId="27456" xr:uid="{42CDFADA-4641-4E7A-8598-01E5D6C83298}"/>
    <cellStyle name="SAPBEXresItem 4 3 2 4 3" xfId="35136" xr:uid="{68E1CB19-1D13-488F-8F8A-F8C287929FEB}"/>
    <cellStyle name="SAPBEXresItem 4 3 2 5" xfId="15975" xr:uid="{4A744375-5479-4588-89EB-9935D4B32B67}"/>
    <cellStyle name="SAPBEXresItem 4 3 2 5 2" xfId="27457" xr:uid="{E783C16D-DC25-4A7B-A70F-E9A6DBAD6F5A}"/>
    <cellStyle name="SAPBEXresItem 4 3 2 5 3" xfId="33454" xr:uid="{034BD3E5-7820-46ED-A18B-EA348839AD2C}"/>
    <cellStyle name="SAPBEXresItem 4 3 2 6" xfId="27458" xr:uid="{34E8AABC-D781-4E7E-A35A-BF487FDED481}"/>
    <cellStyle name="SAPBEXresItem 4 3 2 7" xfId="30699" xr:uid="{FF602BDF-58C4-472B-83FF-B5AB9D1ACE86}"/>
    <cellStyle name="SAPBEXresItem 4 3 2 8" xfId="45475" xr:uid="{FC8D7907-6D28-4F26-8A41-686126BCE115}"/>
    <cellStyle name="SAPBEXresItem 4 3 3" xfId="15976" xr:uid="{C195E4A7-B8C0-41BC-9E5D-6C92530DA085}"/>
    <cellStyle name="SAPBEXresItem 4 3 3 2" xfId="27459" xr:uid="{04F7F16C-8E60-4827-A0BE-048C2F67E1B4}"/>
    <cellStyle name="SAPBEXresItem 4 3 3 3" xfId="32707" xr:uid="{1501718D-A82A-41DE-85B8-CBEDB8E9B27E}"/>
    <cellStyle name="SAPBEXresItem 4 3 4" xfId="15977" xr:uid="{4E0D139D-BBD4-4EDA-B5FA-49F2B86EB238}"/>
    <cellStyle name="SAPBEXresItem 4 3 4 2" xfId="27460" xr:uid="{B460F8BD-525B-4CE7-AC5C-9EA902A4D171}"/>
    <cellStyle name="SAPBEXresItem 4 3 4 3" xfId="34872" xr:uid="{F04BCBF8-A34B-494A-928A-A309B01E3A76}"/>
    <cellStyle name="SAPBEXresItem 4 3 5" xfId="15978" xr:uid="{223AD135-F4B8-4893-977B-A891E61BF47D}"/>
    <cellStyle name="SAPBEXresItem 4 3 5 2" xfId="27461" xr:uid="{1445A6B7-A6B4-429D-8BDE-75029B611AC7}"/>
    <cellStyle name="SAPBEXresItem 4 3 5 3" xfId="35135" xr:uid="{44E35FA8-91F3-498D-8D71-EE249DF4EA22}"/>
    <cellStyle name="SAPBEXresItem 4 3 6" xfId="15979" xr:uid="{CFA513FD-3E2D-491F-8BE3-1790A19B8D2C}"/>
    <cellStyle name="SAPBEXresItem 4 3 6 2" xfId="27462" xr:uid="{3F11C5BF-906A-4D7D-80D0-7BFAF3086864}"/>
    <cellStyle name="SAPBEXresItem 4 3 6 3" xfId="33368" xr:uid="{43C46DB3-D9FA-4C40-8742-319F8DB7E0A2}"/>
    <cellStyle name="SAPBEXresItem 4 3 7" xfId="27463" xr:uid="{F8626C88-3349-4ED0-B0F4-021963E4770B}"/>
    <cellStyle name="SAPBEXresItem 4 3 8" xfId="30698" xr:uid="{DD0886DD-2700-4C59-A0D6-2F73FFCBEF4E}"/>
    <cellStyle name="SAPBEXresItem 4 3 9" xfId="45474" xr:uid="{84A05F0F-B240-4CDD-90EB-C2DFDB5CD64C}"/>
    <cellStyle name="SAPBEXresItem 4 4" xfId="15980" xr:uid="{8BAC649B-6776-4EDB-AC18-63E35F05EA46}"/>
    <cellStyle name="SAPBEXresItem 4 4 2" xfId="15981" xr:uid="{B1B8F5FF-ABE7-47CB-8C20-A97F4317A3F6}"/>
    <cellStyle name="SAPBEXresItem 4 4 2 2" xfId="15982" xr:uid="{1B97CD3C-9AF8-44C9-9899-1E04864AE387}"/>
    <cellStyle name="SAPBEXresItem 4 4 2 2 2" xfId="27464" xr:uid="{E83F6C63-1354-41A2-B92C-5B767C8280BC}"/>
    <cellStyle name="SAPBEXresItem 4 4 2 2 3" xfId="32710" xr:uid="{C708E1B6-A3D7-41DE-9BB1-5693884268FD}"/>
    <cellStyle name="SAPBEXresItem 4 4 2 3" xfId="15983" xr:uid="{E92E2D75-641D-4391-BF46-179BAA1D0909}"/>
    <cellStyle name="SAPBEXresItem 4 4 2 3 2" xfId="27465" xr:uid="{A034FAE8-4FA5-4692-ACEF-4EC8DB5C1261}"/>
    <cellStyle name="SAPBEXresItem 4 4 2 3 3" xfId="34875" xr:uid="{16105280-60A5-4D19-9D28-3267E40AC278}"/>
    <cellStyle name="SAPBEXresItem 4 4 2 4" xfId="15984" xr:uid="{6662F1F4-D111-4686-8D71-AFE55851292B}"/>
    <cellStyle name="SAPBEXresItem 4 4 2 4 2" xfId="27466" xr:uid="{B0235520-91AA-4FA2-8A7A-C8A3CE54E3AB}"/>
    <cellStyle name="SAPBEXresItem 4 4 2 4 3" xfId="35138" xr:uid="{5D04A3BD-8D30-4597-8CCF-3FD0E17221B3}"/>
    <cellStyle name="SAPBEXresItem 4 4 2 5" xfId="15985" xr:uid="{3372295E-018E-40CC-BEBA-0FEB7189B816}"/>
    <cellStyle name="SAPBEXresItem 4 4 2 5 2" xfId="27467" xr:uid="{5CCA5A4B-31B0-4DC0-972C-29D113F44E51}"/>
    <cellStyle name="SAPBEXresItem 4 4 2 5 3" xfId="30928" xr:uid="{BFC0D549-B62E-40B4-88DA-1120BD72DF26}"/>
    <cellStyle name="SAPBEXresItem 4 4 2 6" xfId="27468" xr:uid="{8E4526CB-F90C-4053-A81F-87F85DB31999}"/>
    <cellStyle name="SAPBEXresItem 4 4 2 7" xfId="30701" xr:uid="{53F22A12-9A9D-4281-A213-0A238F5CA354}"/>
    <cellStyle name="SAPBEXresItem 4 4 2 8" xfId="45477" xr:uid="{BA93D43A-C4AB-439F-BE43-1C053ABF22C3}"/>
    <cellStyle name="SAPBEXresItem 4 4 3" xfId="15986" xr:uid="{D141B524-EE94-402D-8981-FA462141EA5F}"/>
    <cellStyle name="SAPBEXresItem 4 4 3 2" xfId="27469" xr:uid="{954B8A0C-BD66-4E05-BA8C-9BB175CFE853}"/>
    <cellStyle name="SAPBEXresItem 4 4 3 3" xfId="32709" xr:uid="{7770CBA3-9EA8-4852-B275-954AE1635856}"/>
    <cellStyle name="SAPBEXresItem 4 4 4" xfId="15987" xr:uid="{D02FCC9D-46CB-458A-9497-1F878B0FEDCD}"/>
    <cellStyle name="SAPBEXresItem 4 4 4 2" xfId="27470" xr:uid="{12A4F1AE-DED7-4E9C-809F-66C01B1BEFDE}"/>
    <cellStyle name="SAPBEXresItem 4 4 4 3" xfId="34874" xr:uid="{1761D196-7BAD-4499-9518-4162D88CFE39}"/>
    <cellStyle name="SAPBEXresItem 4 4 5" xfId="15988" xr:uid="{61A088C8-978B-426B-9AD6-4215BF8164B8}"/>
    <cellStyle name="SAPBEXresItem 4 4 5 2" xfId="27471" xr:uid="{E54B1A03-6A56-41F7-AA25-C9E606BA09CD}"/>
    <cellStyle name="SAPBEXresItem 4 4 5 3" xfId="35137" xr:uid="{6C3970EF-37D7-4460-B134-BC3DCF6474B1}"/>
    <cellStyle name="SAPBEXresItem 4 4 6" xfId="15989" xr:uid="{D792D090-62DE-46E6-AEA3-06D1E7191E41}"/>
    <cellStyle name="SAPBEXresItem 4 4 6 2" xfId="27472" xr:uid="{2BA7FAAE-1D36-4AB2-8BB1-F41C4923871A}"/>
    <cellStyle name="SAPBEXresItem 4 4 6 3" xfId="35622" xr:uid="{0E942A34-3FB3-42FD-BBB8-28E0D1C12AB5}"/>
    <cellStyle name="SAPBEXresItem 4 4 7" xfId="27473" xr:uid="{B52FAF73-C8BC-49E2-90F4-62605FBEAD13}"/>
    <cellStyle name="SAPBEXresItem 4 4 8" xfId="30700" xr:uid="{322C4871-D71E-4E32-B6CE-22D6AA9EE42B}"/>
    <cellStyle name="SAPBEXresItem 4 4 9" xfId="45476" xr:uid="{40F2DCA8-2417-4657-A7AE-CC69305ED176}"/>
    <cellStyle name="SAPBEXresItem 4 5" xfId="15990" xr:uid="{E5768632-5863-444E-BE2B-0F1D6A6FDFB4}"/>
    <cellStyle name="SAPBEXresItem 4 5 2" xfId="15991" xr:uid="{F614527F-8265-4357-9C63-106A511F518A}"/>
    <cellStyle name="SAPBEXresItem 4 5 2 2" xfId="27474" xr:uid="{A5DB6AC5-29DA-48AE-A9EF-5D0A2C8B4D0A}"/>
    <cellStyle name="SAPBEXresItem 4 5 2 3" xfId="32711" xr:uid="{4AE44BA9-3930-4F78-BA61-8983D1B051B3}"/>
    <cellStyle name="SAPBEXresItem 4 5 3" xfId="15992" xr:uid="{016FE70E-71AB-4111-BCD2-68F497B36DC6}"/>
    <cellStyle name="SAPBEXresItem 4 5 3 2" xfId="27475" xr:uid="{6175561F-C1EA-4122-A652-C80689CB3354}"/>
    <cellStyle name="SAPBEXresItem 4 5 3 3" xfId="34876" xr:uid="{BA1D21FF-7C91-439F-8366-8A492996E742}"/>
    <cellStyle name="SAPBEXresItem 4 5 4" xfId="15993" xr:uid="{83842204-F1D4-42D3-A12F-C98BBA73DBF9}"/>
    <cellStyle name="SAPBEXresItem 4 5 4 2" xfId="27476" xr:uid="{F391BCB3-1C8E-4F47-A599-3F28C23159E0}"/>
    <cellStyle name="SAPBEXresItem 4 5 4 3" xfId="35139" xr:uid="{472297C0-52D5-499E-BA4E-C7D13E290099}"/>
    <cellStyle name="SAPBEXresItem 4 5 5" xfId="15994" xr:uid="{30D8F6CC-DA8A-4560-B3F1-511CE5713675}"/>
    <cellStyle name="SAPBEXresItem 4 5 5 2" xfId="27477" xr:uid="{0E89666D-E864-4537-B948-DD56A0C56DF3}"/>
    <cellStyle name="SAPBEXresItem 4 5 5 3" xfId="35731" xr:uid="{8704383B-DF1E-434E-97DC-C45CF306C965}"/>
    <cellStyle name="SAPBEXresItem 4 5 6" xfId="27478" xr:uid="{6B1114A4-D761-4562-A089-99994C99E8F4}"/>
    <cellStyle name="SAPBEXresItem 4 5 7" xfId="30702" xr:uid="{470619DC-E499-412B-A54A-60709ED69A04}"/>
    <cellStyle name="SAPBEXresItem 4 5 8" xfId="45478" xr:uid="{A5CAE4D0-4DC4-4630-8F10-EBD47939C943}"/>
    <cellStyle name="SAPBEXresItem 4 6" xfId="15995" xr:uid="{806BF7B2-768A-4EC2-86CE-725F42F03F6D}"/>
    <cellStyle name="SAPBEXresItem 4 6 2" xfId="27479" xr:uid="{35293D60-F8E7-4161-A600-D3B47C5738B5}"/>
    <cellStyle name="SAPBEXresItem 4 6 3" xfId="32704" xr:uid="{EB52E09C-9209-4309-9EEB-93657F92E165}"/>
    <cellStyle name="SAPBEXresItem 4 7" xfId="15996" xr:uid="{68E4ADF1-7171-4502-A8D6-B87A9C48BB4A}"/>
    <cellStyle name="SAPBEXresItem 4 7 2" xfId="27480" xr:uid="{5BD48B75-618B-460E-955C-F8D1FA270A24}"/>
    <cellStyle name="SAPBEXresItem 4 7 3" xfId="34869" xr:uid="{46D80FEA-C59E-4F2F-8192-C809DC9531EC}"/>
    <cellStyle name="SAPBEXresItem 4 8" xfId="15997" xr:uid="{A39E3D12-4779-458C-A8F3-D92ABE662CD6}"/>
    <cellStyle name="SAPBEXresItem 4 8 2" xfId="27481" xr:uid="{EA4EBC55-4AE9-46DD-950D-127B71072C6D}"/>
    <cellStyle name="SAPBEXresItem 4 8 3" xfId="35132" xr:uid="{976AEA55-1CDF-483F-8E49-0B10D4750BE5}"/>
    <cellStyle name="SAPBEXresItem 4 9" xfId="15998" xr:uid="{6278A4BE-2001-4102-B91F-2B18B9D77312}"/>
    <cellStyle name="SAPBEXresItem 4 9 2" xfId="27482" xr:uid="{2979396A-6FB9-43A7-805E-0EA8BF5997A8}"/>
    <cellStyle name="SAPBEXresItem 4 9 3" xfId="31142" xr:uid="{3B699E42-06EE-4941-907F-BCF5C8A559B2}"/>
    <cellStyle name="SAPBEXresItem 5" xfId="15999" xr:uid="{BC947945-B7F1-420D-982E-37AE20AB8E87}"/>
    <cellStyle name="SAPBEXresItem 5 2" xfId="16000" xr:uid="{D8A9DC6E-E09A-4804-947D-E4CE3E78CE26}"/>
    <cellStyle name="SAPBEXresItem 5 2 2" xfId="16001" xr:uid="{DB59249D-4612-4278-8243-B3E2BA891898}"/>
    <cellStyle name="SAPBEXresItem 5 2 2 2" xfId="27483" xr:uid="{4F1DBC22-4AD7-4F7A-96F8-3FE2DC111F2F}"/>
    <cellStyle name="SAPBEXresItem 5 2 2 3" xfId="32713" xr:uid="{35F1B5A9-5B4A-4CB5-BEC0-F8787AEC0A38}"/>
    <cellStyle name="SAPBEXresItem 5 2 3" xfId="16002" xr:uid="{DB4DC0A2-3D2A-4DD4-8468-7641DCC1A656}"/>
    <cellStyle name="SAPBEXresItem 5 2 3 2" xfId="27484" xr:uid="{E3D727DE-15A4-44F6-B089-A201D481D04F}"/>
    <cellStyle name="SAPBEXresItem 5 2 3 3" xfId="34878" xr:uid="{6A07F27C-FE11-4E09-BE87-2ECD95E8D4DF}"/>
    <cellStyle name="SAPBEXresItem 5 2 4" xfId="16003" xr:uid="{E72E70CE-CE35-4CD6-998D-8FC5D950DA65}"/>
    <cellStyle name="SAPBEXresItem 5 2 4 2" xfId="27485" xr:uid="{BC79B61D-2FE1-4C83-AC47-3303F1C0243B}"/>
    <cellStyle name="SAPBEXresItem 5 2 4 3" xfId="35141" xr:uid="{EF09B295-3578-42C9-A635-FBBFF13F6210}"/>
    <cellStyle name="SAPBEXresItem 5 2 5" xfId="16004" xr:uid="{A3EC918E-F6A6-4F4A-8ACD-2A225A9B8EE1}"/>
    <cellStyle name="SAPBEXresItem 5 2 5 2" xfId="27486" xr:uid="{5299F34C-1F17-485B-AAA4-93CC5796EB28}"/>
    <cellStyle name="SAPBEXresItem 5 2 5 3" xfId="31141" xr:uid="{DB1F7482-6F49-4796-965A-E0C3BC73CA16}"/>
    <cellStyle name="SAPBEXresItem 5 2 6" xfId="27487" xr:uid="{7372207B-7859-4028-A780-53CA6E72F64B}"/>
    <cellStyle name="SAPBEXresItem 5 2 7" xfId="30704" xr:uid="{A30C7A32-DDEF-4F1B-85E8-B3ABF8F6D5B5}"/>
    <cellStyle name="SAPBEXresItem 5 2 8" xfId="45480" xr:uid="{2F5012B9-2B5A-4F07-A1D9-0EC735A09E39}"/>
    <cellStyle name="SAPBEXresItem 5 3" xfId="16005" xr:uid="{C47DC9C4-DFE3-4C74-B9B8-68307AD7A792}"/>
    <cellStyle name="SAPBEXresItem 5 3 2" xfId="27488" xr:uid="{388C252F-D8DF-4B95-A739-371F9A279A8D}"/>
    <cellStyle name="SAPBEXresItem 5 3 3" xfId="32712" xr:uid="{BD4E25BE-0169-4DCD-947D-E55F3871C529}"/>
    <cellStyle name="SAPBEXresItem 5 4" xfId="16006" xr:uid="{0BAD687A-9C12-49D0-8DE4-477009B4B40F}"/>
    <cellStyle name="SAPBEXresItem 5 4 2" xfId="27489" xr:uid="{87986B0F-D70F-4F74-B5AD-19E119C8A010}"/>
    <cellStyle name="SAPBEXresItem 5 4 3" xfId="34877" xr:uid="{140382E5-7839-4221-ACCB-BCEF83D65F63}"/>
    <cellStyle name="SAPBEXresItem 5 5" xfId="16007" xr:uid="{042D1DFD-B52F-4FF9-BDB0-3512CBB7D178}"/>
    <cellStyle name="SAPBEXresItem 5 5 2" xfId="27490" xr:uid="{60F9FC7C-C976-4D13-93DD-AA72B3476907}"/>
    <cellStyle name="SAPBEXresItem 5 5 3" xfId="35140" xr:uid="{6076FAB4-DF9D-4D31-9983-9C6706F634BB}"/>
    <cellStyle name="SAPBEXresItem 5 6" xfId="16008" xr:uid="{4BE8FC92-50CF-467E-BF71-1DA9FAF6E9DC}"/>
    <cellStyle name="SAPBEXresItem 5 6 2" xfId="27491" xr:uid="{09BCB897-9B1D-49AB-B808-5E52C2FD0FC1}"/>
    <cellStyle name="SAPBEXresItem 5 6 3" xfId="35736" xr:uid="{91A9EADC-2451-447D-8691-A2CD44B81E3F}"/>
    <cellStyle name="SAPBEXresItem 5 7" xfId="27492" xr:uid="{668CAB55-177B-4534-86DE-1498AE199057}"/>
    <cellStyle name="SAPBEXresItem 5 8" xfId="30703" xr:uid="{C33DFCAC-24AD-4D7C-B560-BDCF9B1E5C0F}"/>
    <cellStyle name="SAPBEXresItem 5 9" xfId="45479" xr:uid="{53B8E6A6-C48F-4D97-B048-BDB0442AFDFD}"/>
    <cellStyle name="SAPBEXresItem 6" xfId="16009" xr:uid="{7A83A6F4-24DB-4027-A0B1-57B6116A208F}"/>
    <cellStyle name="SAPBEXresItem 6 2" xfId="16010" xr:uid="{E0AACE84-8631-4AEF-9CD1-B42CA5658E40}"/>
    <cellStyle name="SAPBEXresItem 6 2 2" xfId="16011" xr:uid="{26F316BD-FBD1-447F-8FFD-EA6DEE5E13E3}"/>
    <cellStyle name="SAPBEXresItem 6 2 2 2" xfId="27493" xr:uid="{08FDA80F-B342-46A4-BFE1-139C7A2AAB1E}"/>
    <cellStyle name="SAPBEXresItem 6 2 2 3" xfId="32715" xr:uid="{5E5B6372-124B-4B4C-B89F-A70C24FA47DC}"/>
    <cellStyle name="SAPBEXresItem 6 2 3" xfId="16012" xr:uid="{643B9397-6C61-48FB-B727-48C1B2D264C9}"/>
    <cellStyle name="SAPBEXresItem 6 2 3 2" xfId="27494" xr:uid="{95D6AFE8-0C1D-4057-BDAC-7B7C14A7DCDF}"/>
    <cellStyle name="SAPBEXresItem 6 2 3 3" xfId="34880" xr:uid="{54CA719D-0259-402F-9CDD-368BE811CF77}"/>
    <cellStyle name="SAPBEXresItem 6 2 4" xfId="16013" xr:uid="{29D63E6A-35B0-47AE-A8FE-750C6B5987AE}"/>
    <cellStyle name="SAPBEXresItem 6 2 4 2" xfId="27495" xr:uid="{D484B231-34EF-4B64-B5D2-6CF40E75D0DD}"/>
    <cellStyle name="SAPBEXresItem 6 2 4 3" xfId="35143" xr:uid="{EE684106-D368-4CE3-A466-E1FB39CAC54E}"/>
    <cellStyle name="SAPBEXresItem 6 2 5" xfId="16014" xr:uid="{13247EB0-406A-40B8-94E5-EB8AF469F4D6}"/>
    <cellStyle name="SAPBEXresItem 6 2 5 2" xfId="27496" xr:uid="{32F05A99-715A-4AA5-B9A6-B069E0B783AE}"/>
    <cellStyle name="SAPBEXresItem 6 2 5 3" xfId="33456" xr:uid="{86164CF3-09EC-4ABC-A6E7-AD2A996A0F5B}"/>
    <cellStyle name="SAPBEXresItem 6 2 6" xfId="27497" xr:uid="{077A20D2-446D-4F6F-A1A4-DC8C144B3C99}"/>
    <cellStyle name="SAPBEXresItem 6 2 7" xfId="30706" xr:uid="{A276D5B3-EA57-499B-A295-7C64B1FA177C}"/>
    <cellStyle name="SAPBEXresItem 6 2 8" xfId="45482" xr:uid="{D91FF106-C4D3-494D-942A-3B7D966A2E39}"/>
    <cellStyle name="SAPBEXresItem 6 3" xfId="16015" xr:uid="{8C71849C-7DEA-4531-9B5C-569AED6FE5E8}"/>
    <cellStyle name="SAPBEXresItem 6 3 2" xfId="27498" xr:uid="{59364F3D-D63E-4268-9E6C-D09477A4C891}"/>
    <cellStyle name="SAPBEXresItem 6 3 3" xfId="32714" xr:uid="{C8C9E586-A546-45CF-8D03-49DF7D104458}"/>
    <cellStyle name="SAPBEXresItem 6 4" xfId="16016" xr:uid="{501DCEA7-7839-4485-9C2B-A1F62D93513D}"/>
    <cellStyle name="SAPBEXresItem 6 4 2" xfId="27499" xr:uid="{A9BCFC0A-FC40-4CD6-868C-EA8783E19C55}"/>
    <cellStyle name="SAPBEXresItem 6 4 3" xfId="34879" xr:uid="{990F8E12-451F-42CB-BFBE-74A3B3003D3A}"/>
    <cellStyle name="SAPBEXresItem 6 5" xfId="16017" xr:uid="{464DA0D8-98EA-4650-89A4-24BF5784402C}"/>
    <cellStyle name="SAPBEXresItem 6 5 2" xfId="27500" xr:uid="{987AA284-8A83-4E0D-91F3-D4F407C01A79}"/>
    <cellStyle name="SAPBEXresItem 6 5 3" xfId="35142" xr:uid="{0F1E94AE-1E0F-485B-BBF4-35B2AA01ACCB}"/>
    <cellStyle name="SAPBEXresItem 6 6" xfId="16018" xr:uid="{4839E28C-C264-41EF-AFB3-88D0693CB13B}"/>
    <cellStyle name="SAPBEXresItem 6 6 2" xfId="27501" xr:uid="{277B0D5E-E37D-4B04-9B61-D9B5B441F325}"/>
    <cellStyle name="SAPBEXresItem 6 6 3" xfId="35629" xr:uid="{0F20ED75-95D8-4118-885B-DA818ED18F2D}"/>
    <cellStyle name="SAPBEXresItem 6 7" xfId="27502" xr:uid="{E0145027-206D-4BA6-8312-1734F250C22E}"/>
    <cellStyle name="SAPBEXresItem 6 8" xfId="30705" xr:uid="{770F7407-2DBE-49EC-A3AF-ED610E4CDFCF}"/>
    <cellStyle name="SAPBEXresItem 6 9" xfId="45481" xr:uid="{C65E4BAD-286C-42FF-91C4-EE2C9955C63C}"/>
    <cellStyle name="SAPBEXresItem 7" xfId="16019" xr:uid="{07BA34A6-A519-4F95-8309-2A9464E8B69A}"/>
    <cellStyle name="SAPBEXresItem 7 2" xfId="16020" xr:uid="{D1A2E1A3-70C5-4E2D-9088-130FF760179E}"/>
    <cellStyle name="SAPBEXresItem 7 2 2" xfId="27503" xr:uid="{EFB36399-C9A8-4F0F-B680-43C18689795F}"/>
    <cellStyle name="SAPBEXresItem 7 2 3" xfId="32716" xr:uid="{EEA48BBF-0B1C-46D7-B736-730757D799E6}"/>
    <cellStyle name="SAPBEXresItem 7 3" xfId="16021" xr:uid="{56E8B653-CA05-48E2-AD4B-86D88249C1F4}"/>
    <cellStyle name="SAPBEXresItem 7 3 2" xfId="27504" xr:uid="{5D3321A0-3AB1-4C01-83C7-EBC50DFFEEE4}"/>
    <cellStyle name="SAPBEXresItem 7 3 3" xfId="34881" xr:uid="{BB3903EC-B7EA-48A8-8A30-BCDCA2112038}"/>
    <cellStyle name="SAPBEXresItem 7 4" xfId="16022" xr:uid="{70764477-CCDE-4A2B-B7BA-AC997E902A61}"/>
    <cellStyle name="SAPBEXresItem 7 4 2" xfId="27505" xr:uid="{8EF27E98-852D-4D77-8F06-CB2888A38ABD}"/>
    <cellStyle name="SAPBEXresItem 7 4 3" xfId="35144" xr:uid="{ADD28591-6C26-43B4-AC9E-CCE77B58DF15}"/>
    <cellStyle name="SAPBEXresItem 7 5" xfId="16023" xr:uid="{58670295-33F9-411D-9E20-9FB363FAC5F4}"/>
    <cellStyle name="SAPBEXresItem 7 5 2" xfId="27506" xr:uid="{F46592E7-6D33-464C-B5BD-9AFD40C587C6}"/>
    <cellStyle name="SAPBEXresItem 7 5 3" xfId="31140" xr:uid="{5403C2E4-7556-4469-9998-49D158DD13D9}"/>
    <cellStyle name="SAPBEXresItem 7 6" xfId="27507" xr:uid="{6924A2F0-5FC5-4C3E-B7AD-E27732FF7BF4}"/>
    <cellStyle name="SAPBEXresItem 7 7" xfId="30707" xr:uid="{0BAC38F3-7FA6-415A-9454-CDBB2FFD08B4}"/>
    <cellStyle name="SAPBEXresItem 7 8" xfId="45483" xr:uid="{2F10B68B-E9B2-442C-AB93-F6877A37CD1A}"/>
    <cellStyle name="SAPBEXresItem 8" xfId="16024" xr:uid="{2C84D73F-D461-4436-8297-002252C031A9}"/>
    <cellStyle name="SAPBEXresItem 8 2" xfId="27508" xr:uid="{C3CED97A-ABB6-441A-9225-658CB74DA038}"/>
    <cellStyle name="SAPBEXresItem 8 3" xfId="32685" xr:uid="{F09FBE8D-BFA5-4AF3-AC47-B2741F891903}"/>
    <cellStyle name="SAPBEXresItem 9" xfId="16025" xr:uid="{0D9543C2-153D-4FF3-A70F-079F62C4680D}"/>
    <cellStyle name="SAPBEXresItem 9 2" xfId="27509" xr:uid="{4B38E882-9A17-46DD-B121-2D7AACC77E53}"/>
    <cellStyle name="SAPBEXresItem 9 3" xfId="34850" xr:uid="{881C06EE-0D7A-4BF9-BE3B-8A78D6BACEC0}"/>
    <cellStyle name="SAPBEXresItem_2011 reporting package LFHK Send V8" xfId="43802" xr:uid="{6169427C-0802-4AF8-BCB0-50A393B27258}"/>
    <cellStyle name="SAPBEXresItemX" xfId="16026" xr:uid="{17B9B765-93D0-4414-AFDE-D5DEAC5992F2}"/>
    <cellStyle name="SAPBEXresItemX 10" xfId="16027" xr:uid="{DD9D2FB2-4954-4DC8-BBEF-F5C9600A2C51}"/>
    <cellStyle name="SAPBEXresItemX 10 2" xfId="27510" xr:uid="{82C43E75-B4DD-4490-BC64-E0DC97F90C97}"/>
    <cellStyle name="SAPBEXresItemX 10 3" xfId="35145" xr:uid="{9F01C044-356D-4A9C-9D0C-C2D206A123CB}"/>
    <cellStyle name="SAPBEXresItemX 11" xfId="16028" xr:uid="{138CF2C3-C50B-4689-ADE9-31200C88BE3A}"/>
    <cellStyle name="SAPBEXresItemX 11 2" xfId="27511" xr:uid="{67BC97CA-9DAA-4D2A-8D36-B19303E09F1C}"/>
    <cellStyle name="SAPBEXresItemX 11 3" xfId="33457" xr:uid="{EDE458D6-E088-422C-A6B3-88B915B9486D}"/>
    <cellStyle name="SAPBEXresItemX 12" xfId="27512" xr:uid="{E29AEC8B-6B30-40E8-9448-BFB031BAC3BF}"/>
    <cellStyle name="SAPBEXresItemX 13" xfId="30708" xr:uid="{D7512998-E48B-466B-ACFD-434503A04425}"/>
    <cellStyle name="SAPBEXresItemX 14" xfId="45484" xr:uid="{6828C446-58DE-4380-AB0A-502FF04AA9A9}"/>
    <cellStyle name="SAPBEXresItemX 2" xfId="16029" xr:uid="{F1E0120F-A116-487C-9E57-09C9D07DD0E1}"/>
    <cellStyle name="SAPBEXresItemX 2 10" xfId="27513" xr:uid="{C4427FA5-E031-4AC3-80B1-83DA90BBA9E1}"/>
    <cellStyle name="SAPBEXresItemX 2 11" xfId="30709" xr:uid="{ADC620F3-6D44-4481-B516-85D6A5536E8A}"/>
    <cellStyle name="SAPBEXresItemX 2 12" xfId="45485" xr:uid="{CCAFF5BB-AA4B-4878-8217-E966CB2BF901}"/>
    <cellStyle name="SAPBEXresItemX 2 2" xfId="16030" xr:uid="{A98D2A67-DB35-4076-828F-D36814F14016}"/>
    <cellStyle name="SAPBEXresItemX 2 2 2" xfId="16031" xr:uid="{10CF78EB-34FA-4C55-9D14-A9BE280749D2}"/>
    <cellStyle name="SAPBEXresItemX 2 2 2 2" xfId="16032" xr:uid="{29FCAB29-8089-4E36-ADDC-F1E1DBB4B485}"/>
    <cellStyle name="SAPBEXresItemX 2 2 2 2 2" xfId="27514" xr:uid="{C429F25D-423D-4495-A2F6-37D230E3B0A7}"/>
    <cellStyle name="SAPBEXresItemX 2 2 2 2 3" xfId="32720" xr:uid="{5F49B46B-D64E-46A9-BA61-9D51406A33AE}"/>
    <cellStyle name="SAPBEXresItemX 2 2 2 3" xfId="16033" xr:uid="{C96EB4F9-A7E7-4FCD-94BF-8B93C5230562}"/>
    <cellStyle name="SAPBEXresItemX 2 2 2 3 2" xfId="27515" xr:uid="{EBCA8998-205B-4BB5-B54D-E347F529F322}"/>
    <cellStyle name="SAPBEXresItemX 2 2 2 3 3" xfId="34885" xr:uid="{38A8DF44-8C7E-4F29-A9BF-6719BD066896}"/>
    <cellStyle name="SAPBEXresItemX 2 2 2 4" xfId="16034" xr:uid="{43FD3B5C-CB94-41C2-8CBB-CC63F023F16B}"/>
    <cellStyle name="SAPBEXresItemX 2 2 2 4 2" xfId="27516" xr:uid="{C9B2E6EE-F146-4C17-9C48-CB807122CB78}"/>
    <cellStyle name="SAPBEXresItemX 2 2 2 4 3" xfId="35146" xr:uid="{B8FB4E52-1366-4BB8-96C0-2ABB9C61EF0C}"/>
    <cellStyle name="SAPBEXresItemX 2 2 2 5" xfId="16035" xr:uid="{553F7B03-52BE-4C69-B89F-7FCB3067CBC8}"/>
    <cellStyle name="SAPBEXresItemX 2 2 2 5 2" xfId="27517" xr:uid="{C1E2A46D-7C97-4C4E-A7B2-3D7A5B270B95}"/>
    <cellStyle name="SAPBEXresItemX 2 2 2 5 3" xfId="35628" xr:uid="{9452EA4D-5708-45F3-9611-D2B07B8CFC55}"/>
    <cellStyle name="SAPBEXresItemX 2 2 2 6" xfId="27518" xr:uid="{D7493C39-5407-48CA-99AD-05F7EB0A0EFB}"/>
    <cellStyle name="SAPBEXresItemX 2 2 2 7" xfId="30711" xr:uid="{FAED3A00-40E4-4E5E-BCC3-269DDC0DBB37}"/>
    <cellStyle name="SAPBEXresItemX 2 2 2 8" xfId="45487" xr:uid="{41E323A6-4111-4293-8272-0B6B4735C7AD}"/>
    <cellStyle name="SAPBEXresItemX 2 2 3" xfId="16036" xr:uid="{1BE6E6A3-383A-48FD-A6DB-5DE2BB709CC2}"/>
    <cellStyle name="SAPBEXresItemX 2 2 3 2" xfId="27519" xr:uid="{14A1B928-17A5-480E-8BF8-4E5729ADCEAD}"/>
    <cellStyle name="SAPBEXresItemX 2 2 3 3" xfId="32719" xr:uid="{51623EB7-CE59-43E7-887D-A831D3A462BE}"/>
    <cellStyle name="SAPBEXresItemX 2 2 4" xfId="16037" xr:uid="{5A6ABE7C-A18B-4ED6-9E43-49D4850A3809}"/>
    <cellStyle name="SAPBEXresItemX 2 2 4 2" xfId="27520" xr:uid="{D2473CD0-658B-4563-9837-ED11390136CD}"/>
    <cellStyle name="SAPBEXresItemX 2 2 4 3" xfId="34884" xr:uid="{2D474EEA-FAD3-4953-B606-92D41F119C5E}"/>
    <cellStyle name="SAPBEXresItemX 2 2 5" xfId="16038" xr:uid="{B1DC67B4-6B09-4FC7-B683-D198049C2940}"/>
    <cellStyle name="SAPBEXresItemX 2 2 5 2" xfId="27521" xr:uid="{D6F874C0-56F4-4BAB-9E7F-C130B51C5405}"/>
    <cellStyle name="SAPBEXresItemX 2 2 5 3" xfId="33284" xr:uid="{2B5DCEE4-1BAB-4950-A592-417A1E2B10FC}"/>
    <cellStyle name="SAPBEXresItemX 2 2 6" xfId="16039" xr:uid="{9313524D-2907-4DEB-9E6A-93FFD9939602}"/>
    <cellStyle name="SAPBEXresItemX 2 2 6 2" xfId="27522" xr:uid="{D209FE42-AB95-4766-A24F-5E5A4473608C}"/>
    <cellStyle name="SAPBEXresItemX 2 2 6 3" xfId="35738" xr:uid="{A4E51064-C1D5-47BE-8D6B-1D068AEA9981}"/>
    <cellStyle name="SAPBEXresItemX 2 2 7" xfId="27523" xr:uid="{FDB4B784-3FC6-44C6-8326-B6912F4A9B3D}"/>
    <cellStyle name="SAPBEXresItemX 2 2 8" xfId="30710" xr:uid="{DF30F602-5C8F-4288-AF57-449E8E922F93}"/>
    <cellStyle name="SAPBEXresItemX 2 2 9" xfId="45486" xr:uid="{A0DAC197-006A-4513-B388-869F6E762903}"/>
    <cellStyle name="SAPBEXresItemX 2 3" xfId="16040" xr:uid="{7CC1947B-9D6C-438D-89BE-99ED7DA84A29}"/>
    <cellStyle name="SAPBEXresItemX 2 3 2" xfId="16041" xr:uid="{B6A2E956-139A-4898-A035-B139E52FE3C4}"/>
    <cellStyle name="SAPBEXresItemX 2 3 2 2" xfId="16042" xr:uid="{9BE1A0E1-A30E-443B-B739-DFEE81E9F37F}"/>
    <cellStyle name="SAPBEXresItemX 2 3 2 2 2" xfId="27524" xr:uid="{773DB850-7ECA-444F-9817-3A5863344284}"/>
    <cellStyle name="SAPBEXresItemX 2 3 2 2 3" xfId="32722" xr:uid="{0C23DE42-A128-46DB-818E-6E9B143EBDC8}"/>
    <cellStyle name="SAPBEXresItemX 2 3 2 3" xfId="16043" xr:uid="{9D37059B-31E6-4552-94C6-A19DEC0DBA40}"/>
    <cellStyle name="SAPBEXresItemX 2 3 2 3 2" xfId="27525" xr:uid="{2CC4AC76-6446-47F2-8E6E-CD66CA9D364D}"/>
    <cellStyle name="SAPBEXresItemX 2 3 2 3 3" xfId="34887" xr:uid="{18B41295-133D-4306-A406-6F03F6DE9726}"/>
    <cellStyle name="SAPBEXresItemX 2 3 2 4" xfId="16044" xr:uid="{D1A40E40-61A3-41BA-909B-53B6458392B2}"/>
    <cellStyle name="SAPBEXresItemX 2 3 2 4 2" xfId="27526" xr:uid="{1FF4A0D4-58A7-40C2-95B9-C0211A5A9D58}"/>
    <cellStyle name="SAPBEXresItemX 2 3 2 4 3" xfId="33285" xr:uid="{064B0A12-2474-4F45-A91F-F0151BF4472F}"/>
    <cellStyle name="SAPBEXresItemX 2 3 2 5" xfId="16045" xr:uid="{B75DA630-E0B3-43D5-9D20-E68EF21A9FB7}"/>
    <cellStyle name="SAPBEXresItemX 2 3 2 5 2" xfId="27527" xr:uid="{7E6D1B3E-66E7-4043-8E70-A16C442EEF12}"/>
    <cellStyle name="SAPBEXresItemX 2 3 2 5 3" xfId="33458" xr:uid="{9B8BF9D5-D5F3-4A67-A178-15D9765BA5E8}"/>
    <cellStyle name="SAPBEXresItemX 2 3 2 6" xfId="27528" xr:uid="{B1574E87-F0A4-44BA-8A30-8BD759867E58}"/>
    <cellStyle name="SAPBEXresItemX 2 3 2 7" xfId="30713" xr:uid="{F5D00A4D-9A1D-4051-A5D6-CEA5B6A40FAE}"/>
    <cellStyle name="SAPBEXresItemX 2 3 2 8" xfId="45489" xr:uid="{646E3CB2-D948-44D0-AE46-0BEB47974C0F}"/>
    <cellStyle name="SAPBEXresItemX 2 3 3" xfId="16046" xr:uid="{6651BAED-8A95-48DC-A827-7CE3FF9E340E}"/>
    <cellStyle name="SAPBEXresItemX 2 3 3 2" xfId="27529" xr:uid="{FFBB9D3A-9489-44FE-99F2-07F04BFB6C4C}"/>
    <cellStyle name="SAPBEXresItemX 2 3 3 3" xfId="32721" xr:uid="{0715F89C-3409-4083-9AA0-3CA46C34E544}"/>
    <cellStyle name="SAPBEXresItemX 2 3 4" xfId="16047" xr:uid="{58094666-C0E3-42EB-85D9-1FDA3688C1C5}"/>
    <cellStyle name="SAPBEXresItemX 2 3 4 2" xfId="27530" xr:uid="{CFAD4E9C-CC93-4AB1-9E38-08F0E0673446}"/>
    <cellStyle name="SAPBEXresItemX 2 3 4 3" xfId="34886" xr:uid="{0A03A1CC-D6CD-42BF-BDEC-2E4A025D4AAE}"/>
    <cellStyle name="SAPBEXresItemX 2 3 5" xfId="16048" xr:uid="{38AB3BEF-67F0-4512-BEF2-A2D9729AEA07}"/>
    <cellStyle name="SAPBEXresItemX 2 3 5 2" xfId="27531" xr:uid="{72C16981-52BF-4BEB-B35F-911F6F9861B3}"/>
    <cellStyle name="SAPBEXresItemX 2 3 5 3" xfId="35147" xr:uid="{E8BD83D1-1CA4-4202-A2AA-01A262E94F5C}"/>
    <cellStyle name="SAPBEXresItemX 2 3 6" xfId="16049" xr:uid="{26F7169D-8A34-4914-BA09-C1021BB9150B}"/>
    <cellStyle name="SAPBEXresItemX 2 3 6 2" xfId="27532" xr:uid="{363D6B15-0AA4-4EE2-9124-9A9B933D1577}"/>
    <cellStyle name="SAPBEXresItemX 2 3 6 3" xfId="33369" xr:uid="{7D4E7679-6B98-4907-AB71-7A598FB7DEA7}"/>
    <cellStyle name="SAPBEXresItemX 2 3 7" xfId="27533" xr:uid="{A92F5038-DB79-4CD4-80F9-D375515B03A4}"/>
    <cellStyle name="SAPBEXresItemX 2 3 8" xfId="30712" xr:uid="{AA5169F4-6145-41D4-928E-38BA7AEA3668}"/>
    <cellStyle name="SAPBEXresItemX 2 3 9" xfId="45488" xr:uid="{12E3D4A4-57A6-4E4D-9668-4EA5B16F071A}"/>
    <cellStyle name="SAPBEXresItemX 2 4" xfId="16050" xr:uid="{C47099DB-E64E-4B7A-846E-3E4B1AAD5774}"/>
    <cellStyle name="SAPBEXresItemX 2 4 2" xfId="16051" xr:uid="{317604C6-D4CB-47ED-B21E-D581696A542A}"/>
    <cellStyle name="SAPBEXresItemX 2 4 2 2" xfId="16052" xr:uid="{8C143EAD-0AED-44F9-B291-BD5D65B63E47}"/>
    <cellStyle name="SAPBEXresItemX 2 4 2 2 2" xfId="27534" xr:uid="{DBBD3773-39E1-4A0F-83B6-AC4D419A84F6}"/>
    <cellStyle name="SAPBEXresItemX 2 4 2 2 3" xfId="32724" xr:uid="{D344EB90-A4B9-43E5-9394-B42070B2AD5D}"/>
    <cellStyle name="SAPBEXresItemX 2 4 2 3" xfId="16053" xr:uid="{7B45542F-D11E-459A-A4DF-93705D58C9A8}"/>
    <cellStyle name="SAPBEXresItemX 2 4 2 3 2" xfId="27535" xr:uid="{3BA6AB4E-0BBB-4094-9E6F-C62207E15032}"/>
    <cellStyle name="SAPBEXresItemX 2 4 2 3 3" xfId="34889" xr:uid="{0126D9FA-DADF-4AEE-85D9-38AE66B3640D}"/>
    <cellStyle name="SAPBEXresItemX 2 4 2 4" xfId="16054" xr:uid="{07B1EA81-52E8-4B89-914D-7065EB75FD86}"/>
    <cellStyle name="SAPBEXresItemX 2 4 2 4 2" xfId="27536" xr:uid="{1991C1E3-8CAD-4C17-99C5-727310FC20FE}"/>
    <cellStyle name="SAPBEXresItemX 2 4 2 4 3" xfId="33287" xr:uid="{40CA85B3-6ACE-4F22-A488-8FCFA1EEDDAB}"/>
    <cellStyle name="SAPBEXresItemX 2 4 2 5" xfId="16055" xr:uid="{31094B83-2072-4CD4-AC5B-67557FEC3B2A}"/>
    <cellStyle name="SAPBEXresItemX 2 4 2 5 2" xfId="27537" xr:uid="{66A6F9DE-CCA8-43FA-9250-B219BDAC2BE3}"/>
    <cellStyle name="SAPBEXresItemX 2 4 2 5 3" xfId="35739" xr:uid="{5D38326C-DBA0-4830-8835-B64A62D8CCBB}"/>
    <cellStyle name="SAPBEXresItemX 2 4 2 6" xfId="27538" xr:uid="{852E007D-F323-4C06-8FA1-7F6A2AA1C6CD}"/>
    <cellStyle name="SAPBEXresItemX 2 4 2 7" xfId="30715" xr:uid="{DC008CFA-C89D-4FEC-94A4-F5983F746B87}"/>
    <cellStyle name="SAPBEXresItemX 2 4 2 8" xfId="45491" xr:uid="{0E1AB19E-2968-477A-945B-78EC037C7BB0}"/>
    <cellStyle name="SAPBEXresItemX 2 4 3" xfId="16056" xr:uid="{21A9B690-A14E-4C07-86F0-9AFB5AB2B2F9}"/>
    <cellStyle name="SAPBEXresItemX 2 4 3 2" xfId="27539" xr:uid="{586EF73C-F1FA-497B-9398-BA17840866D3}"/>
    <cellStyle name="SAPBEXresItemX 2 4 3 3" xfId="32723" xr:uid="{5BCEF3CC-3F71-49B5-9E2E-BBD1F8041394}"/>
    <cellStyle name="SAPBEXresItemX 2 4 4" xfId="16057" xr:uid="{147AF448-C6F8-4A0F-BBF3-98E56AB7CD2B}"/>
    <cellStyle name="SAPBEXresItemX 2 4 4 2" xfId="27540" xr:uid="{51683A35-BE08-4A2E-A55D-A564ADF6F72A}"/>
    <cellStyle name="SAPBEXresItemX 2 4 4 3" xfId="34888" xr:uid="{939FE489-F97E-4038-A1CA-2B14BBB3D406}"/>
    <cellStyle name="SAPBEXresItemX 2 4 5" xfId="16058" xr:uid="{86D89E7E-51E2-42A3-BE5A-594780B5A30B}"/>
    <cellStyle name="SAPBEXresItemX 2 4 5 2" xfId="27541" xr:uid="{12C079BD-AA71-4D69-B25C-68CA48046D49}"/>
    <cellStyle name="SAPBEXresItemX 2 4 5 3" xfId="33286" xr:uid="{B1CA4CEF-C470-4BC9-8E7A-5390C42EB4EE}"/>
    <cellStyle name="SAPBEXresItemX 2 4 6" xfId="16059" xr:uid="{CE3042FC-D0BC-4167-9B48-47D09CFF5EE7}"/>
    <cellStyle name="SAPBEXresItemX 2 4 6 2" xfId="27542" xr:uid="{7BE7B158-00DB-4F4D-BF19-F78D33184504}"/>
    <cellStyle name="SAPBEXresItemX 2 4 6 3" xfId="31139" xr:uid="{DE651407-5209-488C-9589-9EFF2242ADAE}"/>
    <cellStyle name="SAPBEXresItemX 2 4 7" xfId="27543" xr:uid="{665F9E8A-B4C9-43E7-9453-A09E37534AB4}"/>
    <cellStyle name="SAPBEXresItemX 2 4 8" xfId="30714" xr:uid="{6705B9D4-312E-416F-81F2-8E812A6A89A7}"/>
    <cellStyle name="SAPBEXresItemX 2 4 9" xfId="45490" xr:uid="{7E83F64F-8891-4F2F-9AC8-05CDFFAE1C65}"/>
    <cellStyle name="SAPBEXresItemX 2 5" xfId="16060" xr:uid="{91A01815-0C38-40F8-836F-FE624C16AFA2}"/>
    <cellStyle name="SAPBEXresItemX 2 5 2" xfId="16061" xr:uid="{B3BDFE59-E003-4A7E-B936-E02FBF869EDE}"/>
    <cellStyle name="SAPBEXresItemX 2 5 2 2" xfId="27544" xr:uid="{B93B1BE9-FBE8-4A4C-B7DB-669CDA51128F}"/>
    <cellStyle name="SAPBEXresItemX 2 5 2 3" xfId="32725" xr:uid="{6FE240EB-EF6F-459A-BCC7-79790F083E74}"/>
    <cellStyle name="SAPBEXresItemX 2 5 3" xfId="16062" xr:uid="{9C49BC1A-D9E0-4376-BF53-499D4E07BB55}"/>
    <cellStyle name="SAPBEXresItemX 2 5 3 2" xfId="27545" xr:uid="{90A66435-A6B1-48DF-AF06-0E64F64DDD1F}"/>
    <cellStyle name="SAPBEXresItemX 2 5 3 3" xfId="34890" xr:uid="{5148A795-5314-4788-AFE0-B3672694C121}"/>
    <cellStyle name="SAPBEXresItemX 2 5 4" xfId="16063" xr:uid="{7D13A0EC-9DDD-44A7-87FD-DE9698FD9E58}"/>
    <cellStyle name="SAPBEXresItemX 2 5 4 2" xfId="27546" xr:uid="{91D45222-861E-4119-9084-30BAE9D0998B}"/>
    <cellStyle name="SAPBEXresItemX 2 5 4 3" xfId="33288" xr:uid="{6E701757-DB74-4EC8-A2E7-C007E67ABDF9}"/>
    <cellStyle name="SAPBEXresItemX 2 5 5" xfId="16064" xr:uid="{31E670FC-BC9E-4D88-B57C-745FC59DF5A1}"/>
    <cellStyle name="SAPBEXresItemX 2 5 5 2" xfId="27547" xr:uid="{7EFAB1D5-CA2B-48FE-8BE1-1BCD9199DD8A}"/>
    <cellStyle name="SAPBEXresItemX 2 5 5 3" xfId="33455" xr:uid="{A8FEF951-38AF-4684-9BC8-3B4843158446}"/>
    <cellStyle name="SAPBEXresItemX 2 5 6" xfId="27548" xr:uid="{F8FF345D-3605-4340-9C44-7BC1E4381B4E}"/>
    <cellStyle name="SAPBEXresItemX 2 5 7" xfId="30716" xr:uid="{BB089080-5D35-4E34-A09A-69D3BA328A26}"/>
    <cellStyle name="SAPBEXresItemX 2 5 8" xfId="45492" xr:uid="{890F4D3A-D1D2-478F-9BE5-0675198C32FE}"/>
    <cellStyle name="SAPBEXresItemX 2 6" xfId="16065" xr:uid="{69E356A1-4942-4CCA-A864-79AE85D4E9FB}"/>
    <cellStyle name="SAPBEXresItemX 2 6 2" xfId="27549" xr:uid="{564AE706-B8C2-4139-AB61-1EDC5DDE2B1B}"/>
    <cellStyle name="SAPBEXresItemX 2 6 3" xfId="32718" xr:uid="{BD9569A3-15A4-4294-89A8-2A4839398A08}"/>
    <cellStyle name="SAPBEXresItemX 2 7" xfId="16066" xr:uid="{B1F5E146-E8E1-4578-A42B-E626F37E0845}"/>
    <cellStyle name="SAPBEXresItemX 2 7 2" xfId="27550" xr:uid="{C7291ACD-D10A-4298-B534-6A3CF199E789}"/>
    <cellStyle name="SAPBEXresItemX 2 7 3" xfId="34883" xr:uid="{FB54F7D5-F8E1-4703-8D7C-7A08684B7E81}"/>
    <cellStyle name="SAPBEXresItemX 2 8" xfId="16067" xr:uid="{573D3AF6-6156-4E9D-8D66-347BC24E4A68}"/>
    <cellStyle name="SAPBEXresItemX 2 8 2" xfId="27551" xr:uid="{CC29150C-851A-401D-9C6D-84A814274CA3}"/>
    <cellStyle name="SAPBEXresItemX 2 8 3" xfId="33283" xr:uid="{F806B057-74E9-4D81-9129-136D44D04F39}"/>
    <cellStyle name="SAPBEXresItemX 2 9" xfId="16068" xr:uid="{FCE3B2EE-4F1D-44F7-A52F-E6EBB4810664}"/>
    <cellStyle name="SAPBEXresItemX 2 9 2" xfId="27552" xr:uid="{C6A5C28E-9A79-4D8C-9FF1-64745DEA003D}"/>
    <cellStyle name="SAPBEXresItemX 2 9 3" xfId="35630" xr:uid="{71028943-F4CF-44D5-80D7-FF8BF892A1C2}"/>
    <cellStyle name="SAPBEXresItemX 3" xfId="16069" xr:uid="{F9AF8A25-ED70-491C-9B77-48003BC2C9CA}"/>
    <cellStyle name="SAPBEXresItemX 3 10" xfId="16070" xr:uid="{D6DF73C8-71AD-47C8-A4D9-D33396F74A6E}"/>
    <cellStyle name="SAPBEXresItemX 3 10 2" xfId="27553" xr:uid="{E1E36CE4-54F9-4808-9697-033208160019}"/>
    <cellStyle name="SAPBEXresItemX 3 10 3" xfId="35631" xr:uid="{2E92D18A-5C11-48D9-BC32-81664FD5E254}"/>
    <cellStyle name="SAPBEXresItemX 3 11" xfId="27554" xr:uid="{1758DE79-9CDE-4C67-B6E5-75E426F92709}"/>
    <cellStyle name="SAPBEXresItemX 3 12" xfId="30717" xr:uid="{BF898729-4A9C-4BE1-A573-16F7ECF4F077}"/>
    <cellStyle name="SAPBEXresItemX 3 13" xfId="45493" xr:uid="{95A305E9-1970-4239-9781-FEA45A1E972A}"/>
    <cellStyle name="SAPBEXresItemX 3 2" xfId="16071" xr:uid="{5E0BADD2-387E-4739-BBD2-AF28853E1D2A}"/>
    <cellStyle name="SAPBEXresItemX 3 2 2" xfId="16072" xr:uid="{0A8E11E9-FBC2-4446-B2EB-AE8C4237FF8A}"/>
    <cellStyle name="SAPBEXresItemX 3 2 2 2" xfId="16073" xr:uid="{53707C71-FF83-466F-89BE-29FB482BA2F3}"/>
    <cellStyle name="SAPBEXresItemX 3 2 2 2 2" xfId="27555" xr:uid="{7207174E-B4CC-4DD7-B705-16C8F2970E6E}"/>
    <cellStyle name="SAPBEXresItemX 3 2 2 2 3" xfId="32728" xr:uid="{E3F40F35-6A83-4A70-B744-CF34468409A6}"/>
    <cellStyle name="SAPBEXresItemX 3 2 2 3" xfId="16074" xr:uid="{EA96AF24-1336-4131-9865-C4D22D9A19DD}"/>
    <cellStyle name="SAPBEXresItemX 3 2 2 3 2" xfId="27556" xr:uid="{BB288A61-51F2-4CA7-8A33-1FB5237E5C63}"/>
    <cellStyle name="SAPBEXresItemX 3 2 2 3 3" xfId="34893" xr:uid="{F0D67E40-D0FA-4131-9313-958746998C04}"/>
    <cellStyle name="SAPBEXresItemX 3 2 2 4" xfId="16075" xr:uid="{75690350-723F-4F90-A89E-054C23666CC5}"/>
    <cellStyle name="SAPBEXresItemX 3 2 2 4 2" xfId="27557" xr:uid="{A32D479C-F4E1-4CF5-84B1-31636CB4BA0F}"/>
    <cellStyle name="SAPBEXresItemX 3 2 2 4 3" xfId="35178" xr:uid="{F47B0752-3839-4524-B863-62174A50DDC5}"/>
    <cellStyle name="SAPBEXresItemX 3 2 2 5" xfId="16076" xr:uid="{8FE3CC2A-576B-4898-949F-089508E74809}"/>
    <cellStyle name="SAPBEXresItemX 3 2 2 5 2" xfId="27558" xr:uid="{B2F0819A-5166-4E70-ABD6-1E3BB6B1D753}"/>
    <cellStyle name="SAPBEXresItemX 3 2 2 5 3" xfId="36122" xr:uid="{7856680D-BF7C-4EC8-BA12-1190A8D30DE8}"/>
    <cellStyle name="SAPBEXresItemX 3 2 2 6" xfId="27559" xr:uid="{1553A301-2513-4B6C-A991-75E638CAD196}"/>
    <cellStyle name="SAPBEXresItemX 3 2 2 7" xfId="30719" xr:uid="{403421DD-76E1-4AA6-9287-E5A92265E2EE}"/>
    <cellStyle name="SAPBEXresItemX 3 2 2 8" xfId="45495" xr:uid="{BF94C651-ABF3-4811-A9CE-5EEF76343F0A}"/>
    <cellStyle name="SAPBEXresItemX 3 2 3" xfId="16077" xr:uid="{9EAC5995-6E62-48E0-AEEB-222CEC7B9BE1}"/>
    <cellStyle name="SAPBEXresItemX 3 2 3 2" xfId="27560" xr:uid="{F3DD9504-C75D-422B-A28D-20FCFF245EED}"/>
    <cellStyle name="SAPBEXresItemX 3 2 3 3" xfId="32727" xr:uid="{77B13F63-2657-478A-8CA0-3F22EFF304F8}"/>
    <cellStyle name="SAPBEXresItemX 3 2 4" xfId="16078" xr:uid="{107E062D-2A6F-4431-8438-78249FEA42DB}"/>
    <cellStyle name="SAPBEXresItemX 3 2 4 2" xfId="27561" xr:uid="{9868FECE-C7C4-42BB-A2C4-587137D4357A}"/>
    <cellStyle name="SAPBEXresItemX 3 2 4 3" xfId="34892" xr:uid="{D1A75923-707E-4056-8EE1-57E768CB5BB8}"/>
    <cellStyle name="SAPBEXresItemX 3 2 5" xfId="16079" xr:uid="{54D6FB2B-ABCD-4D54-BCF9-94E65BCFB928}"/>
    <cellStyle name="SAPBEXresItemX 3 2 5 2" xfId="27562" xr:uid="{D4C5CF44-465D-4121-B431-10B3B6218263}"/>
    <cellStyle name="SAPBEXresItemX 3 2 5 3" xfId="35149" xr:uid="{EA22263D-8A4D-4261-B75E-DE2DF93BD409}"/>
    <cellStyle name="SAPBEXresItemX 3 2 6" xfId="16080" xr:uid="{0C8B3484-888E-41B0-9802-30D289EE5389}"/>
    <cellStyle name="SAPBEXresItemX 3 2 6 2" xfId="27563" xr:uid="{05E7E55F-4705-49E5-AFD9-57E22F3FAD35}"/>
    <cellStyle name="SAPBEXresItemX 3 2 6 3" xfId="31138" xr:uid="{0DE99470-78A0-4ECC-8F60-840D3799956B}"/>
    <cellStyle name="SAPBEXresItemX 3 2 7" xfId="27564" xr:uid="{2A2CF29E-24FF-4321-98B0-326E540B21FB}"/>
    <cellStyle name="SAPBEXresItemX 3 2 8" xfId="30718" xr:uid="{9EA9BEEC-1A93-4FBC-88BB-92FD8F70EA32}"/>
    <cellStyle name="SAPBEXresItemX 3 2 9" xfId="45494" xr:uid="{5395C285-867A-4FFE-93EC-33137D793EF8}"/>
    <cellStyle name="SAPBEXresItemX 3 3" xfId="16081" xr:uid="{E4351764-5A20-41C4-A6EF-14D722179A6C}"/>
    <cellStyle name="SAPBEXresItemX 3 3 2" xfId="16082" xr:uid="{E01032C6-26AD-4B39-A82D-F4B5B7618A60}"/>
    <cellStyle name="SAPBEXresItemX 3 3 2 2" xfId="16083" xr:uid="{76C33F9B-1667-4A31-B05B-97EB5E64A5CA}"/>
    <cellStyle name="SAPBEXresItemX 3 3 2 2 2" xfId="27565" xr:uid="{92A6C4B2-A26C-47D1-925C-1435710DB9E0}"/>
    <cellStyle name="SAPBEXresItemX 3 3 2 2 3" xfId="32730" xr:uid="{A48A746F-24F6-4BEC-B36B-455D18F83A12}"/>
    <cellStyle name="SAPBEXresItemX 3 3 2 3" xfId="16084" xr:uid="{BC32DA1F-E8ED-4DCF-B2CC-CFE7ACCC1BDA}"/>
    <cellStyle name="SAPBEXresItemX 3 3 2 3 2" xfId="27566" xr:uid="{9020539B-5835-4A9D-961F-CDB0D4BE9490}"/>
    <cellStyle name="SAPBEXresItemX 3 3 2 3 3" xfId="34895" xr:uid="{E246F8CD-B8EE-4B88-A1DF-156648A77630}"/>
    <cellStyle name="SAPBEXresItemX 3 3 2 4" xfId="16085" xr:uid="{EA35059A-5223-456A-8B5B-3F7ED068EE57}"/>
    <cellStyle name="SAPBEXresItemX 3 3 2 4 2" xfId="27567" xr:uid="{43821124-412B-42A3-A73D-8AF01B5F1F96}"/>
    <cellStyle name="SAPBEXresItemX 3 3 2 4 3" xfId="33290" xr:uid="{41F7B27A-A00A-4F15-84B8-0430F6AA85F3}"/>
    <cellStyle name="SAPBEXresItemX 3 3 2 5" xfId="16086" xr:uid="{3E1E37C6-B8DF-48E1-BF98-3E05A10478C3}"/>
    <cellStyle name="SAPBEXresItemX 3 3 2 5 2" xfId="27568" xr:uid="{A3249415-0D8B-4E22-BD4B-913F55FA80AC}"/>
    <cellStyle name="SAPBEXresItemX 3 3 2 5 3" xfId="35737" xr:uid="{73490717-633B-4E6C-A5B8-5765F4972B83}"/>
    <cellStyle name="SAPBEXresItemX 3 3 2 6" xfId="27569" xr:uid="{49A50711-43E0-4257-B68B-BD295778E1BC}"/>
    <cellStyle name="SAPBEXresItemX 3 3 2 7" xfId="30721" xr:uid="{96256C4D-049F-4188-8C8F-5AD014B04A1C}"/>
    <cellStyle name="SAPBEXresItemX 3 3 2 8" xfId="45497" xr:uid="{81CF23D6-F460-4A7B-BC0F-255E7718E8D4}"/>
    <cellStyle name="SAPBEXresItemX 3 3 3" xfId="16087" xr:uid="{07B47E9C-9A21-4360-8BF6-E05C8044CE23}"/>
    <cellStyle name="SAPBEXresItemX 3 3 3 2" xfId="27570" xr:uid="{9B179FD0-6BDF-42F1-9961-AA22D0CDE716}"/>
    <cellStyle name="SAPBEXresItemX 3 3 3 3" xfId="32729" xr:uid="{DF4945BB-69BA-434C-9AEE-10310445D629}"/>
    <cellStyle name="SAPBEXresItemX 3 3 4" xfId="16088" xr:uid="{9995596E-19E0-49A0-93FE-1AE8BF02F360}"/>
    <cellStyle name="SAPBEXresItemX 3 3 4 2" xfId="27571" xr:uid="{3E13ABFD-AEEF-40D5-A6DF-98498FF47E24}"/>
    <cellStyle name="SAPBEXresItemX 3 3 4 3" xfId="34894" xr:uid="{E48457C6-63DD-443C-B7F9-5BA07E1C8436}"/>
    <cellStyle name="SAPBEXresItemX 3 3 5" xfId="16089" xr:uid="{FAB5B1B5-7765-4A02-8DD8-2DA19F3A71FF}"/>
    <cellStyle name="SAPBEXresItemX 3 3 5 2" xfId="27572" xr:uid="{4616DF08-C4D1-49A6-8891-EB505422FEF8}"/>
    <cellStyle name="SAPBEXresItemX 3 3 5 3" xfId="33289" xr:uid="{7C4054D9-0C72-46AC-928D-AD01E49F3793}"/>
    <cellStyle name="SAPBEXresItemX 3 3 6" xfId="16090" xr:uid="{3D47C20A-7145-4627-88C0-53A2EEB9FACF}"/>
    <cellStyle name="SAPBEXresItemX 3 3 6 2" xfId="27573" xr:uid="{C331AEB8-3D9F-407F-BCE1-A2C3CC666910}"/>
    <cellStyle name="SAPBEXresItemX 3 3 6 3" xfId="35632" xr:uid="{2B320CCD-BD30-4ACF-9D8E-EB2E2EB8C347}"/>
    <cellStyle name="SAPBEXresItemX 3 3 7" xfId="27574" xr:uid="{68843E55-A1EC-4151-B04D-38A9CA9716E6}"/>
    <cellStyle name="SAPBEXresItemX 3 3 8" xfId="30720" xr:uid="{CC002231-E3FD-4269-AC8B-2604EB366B50}"/>
    <cellStyle name="SAPBEXresItemX 3 3 9" xfId="45496" xr:uid="{A6361A91-7DFC-4AC7-892D-34215DCAD95D}"/>
    <cellStyle name="SAPBEXresItemX 3 4" xfId="16091" xr:uid="{5631C148-812E-4583-9512-7BCB0A538F70}"/>
    <cellStyle name="SAPBEXresItemX 3 4 2" xfId="16092" xr:uid="{C38C9548-FDB8-4BA1-9D35-165523B13CC3}"/>
    <cellStyle name="SAPBEXresItemX 3 4 2 2" xfId="16093" xr:uid="{468A1411-8488-4922-B1BA-667E8EB04D34}"/>
    <cellStyle name="SAPBEXresItemX 3 4 2 2 2" xfId="27575" xr:uid="{C78FD755-EFED-40F3-B3EF-516E9D0826A4}"/>
    <cellStyle name="SAPBEXresItemX 3 4 2 2 3" xfId="32732" xr:uid="{E7BD9D69-FCB3-4C39-98EC-2E2D2F634A93}"/>
    <cellStyle name="SAPBEXresItemX 3 4 2 3" xfId="16094" xr:uid="{EAC7F05A-4241-47D1-ACD2-9603DD08D583}"/>
    <cellStyle name="SAPBEXresItemX 3 4 2 3 2" xfId="27576" xr:uid="{FA44B28A-CA3B-4C7D-80EA-E66ED928BE74}"/>
    <cellStyle name="SAPBEXresItemX 3 4 2 3 3" xfId="34897" xr:uid="{81A2F724-5C8C-4845-90D7-F25829C90C18}"/>
    <cellStyle name="SAPBEXresItemX 3 4 2 4" xfId="16095" xr:uid="{D6211D5A-EEAF-4144-90A8-E393E7FD4E1F}"/>
    <cellStyle name="SAPBEXresItemX 3 4 2 4 2" xfId="27577" xr:uid="{91548A91-304C-4BDA-8F51-0F56559407B3}"/>
    <cellStyle name="SAPBEXresItemX 3 4 2 4 3" xfId="33292" xr:uid="{B8AAB01C-DD88-4E75-AB05-E62C50D8F1C3}"/>
    <cellStyle name="SAPBEXresItemX 3 4 2 5" xfId="16096" xr:uid="{674BB1CC-1914-4B23-BF33-DFD25A30BBE0}"/>
    <cellStyle name="SAPBEXresItemX 3 4 2 5 2" xfId="27578" xr:uid="{67F1AAAC-2FC0-47F1-85C9-453BA38F4551}"/>
    <cellStyle name="SAPBEXresItemX 3 4 2 5 3" xfId="36121" xr:uid="{B9495661-B59F-4182-AF70-9AFE066C0A05}"/>
    <cellStyle name="SAPBEXresItemX 3 4 2 6" xfId="27579" xr:uid="{A7676A46-7931-4CA0-A6CA-9A26D619951F}"/>
    <cellStyle name="SAPBEXresItemX 3 4 2 7" xfId="30723" xr:uid="{DD81553A-7248-4FF4-B81E-B7D020BDB1EF}"/>
    <cellStyle name="SAPBEXresItemX 3 4 2 8" xfId="45499" xr:uid="{DAD831A2-1C4D-45D6-ABCB-F29BB6C42F29}"/>
    <cellStyle name="SAPBEXresItemX 3 4 3" xfId="16097" xr:uid="{9DBF7F5A-8995-4B6B-802F-B89B79F4D2BA}"/>
    <cellStyle name="SAPBEXresItemX 3 4 3 2" xfId="27580" xr:uid="{8F62BC6D-FDE9-4EA7-B7B3-95EF63F508DB}"/>
    <cellStyle name="SAPBEXresItemX 3 4 3 3" xfId="32731" xr:uid="{A9A19DFF-59C8-4391-9AC8-80A3EC4DE20F}"/>
    <cellStyle name="SAPBEXresItemX 3 4 4" xfId="16098" xr:uid="{E46D8BED-7281-498E-8FB4-F160FAC3B59F}"/>
    <cellStyle name="SAPBEXresItemX 3 4 4 2" xfId="27581" xr:uid="{01013BC9-3693-42AC-96C1-08C05F0132A3}"/>
    <cellStyle name="SAPBEXresItemX 3 4 4 3" xfId="34896" xr:uid="{67D892E8-1520-474A-9E1D-9808095335DB}"/>
    <cellStyle name="SAPBEXresItemX 3 4 5" xfId="16099" xr:uid="{4DEF53CD-6F79-493E-A9DE-A5300492E8DA}"/>
    <cellStyle name="SAPBEXresItemX 3 4 5 2" xfId="27582" xr:uid="{077A1C88-DF9C-4F44-A6E4-F860AF334061}"/>
    <cellStyle name="SAPBEXresItemX 3 4 5 3" xfId="33291" xr:uid="{A7AC12C5-28ED-4B1C-8BCA-8675B09A11D8}"/>
    <cellStyle name="SAPBEXresItemX 3 4 6" xfId="16100" xr:uid="{B825A174-842F-44E7-BE03-F3567D4C8475}"/>
    <cellStyle name="SAPBEXresItemX 3 4 6 2" xfId="27583" xr:uid="{AF0EF996-6772-4795-9BF1-100E46DC78D5}"/>
    <cellStyle name="SAPBEXresItemX 3 4 6 3" xfId="35621" xr:uid="{924A0636-F9D5-4367-A5D3-4784FB24E777}"/>
    <cellStyle name="SAPBEXresItemX 3 4 7" xfId="27584" xr:uid="{92E53AD4-B473-4C0A-8F3E-44E7879B230C}"/>
    <cellStyle name="SAPBEXresItemX 3 4 8" xfId="30722" xr:uid="{4750BB49-FAB7-498D-8E11-99E2AE011FBE}"/>
    <cellStyle name="SAPBEXresItemX 3 4 9" xfId="45498" xr:uid="{28AB6F0B-1310-49C1-B240-DCB8D0C243A0}"/>
    <cellStyle name="SAPBEXresItemX 3 5" xfId="16101" xr:uid="{93ED65E1-A5E4-4BFE-91BE-E38207F03779}"/>
    <cellStyle name="SAPBEXresItemX 3 5 2" xfId="16102" xr:uid="{0248F6C4-D989-4602-9055-8C4FAFC78EEA}"/>
    <cellStyle name="SAPBEXresItemX 3 5 2 2" xfId="16103" xr:uid="{41757C3F-5CBD-44EF-9B0D-1DBE5C6742B7}"/>
    <cellStyle name="SAPBEXresItemX 3 5 2 2 2" xfId="27585" xr:uid="{0B8A3F61-E05A-4CB6-B33E-C8E8203F2584}"/>
    <cellStyle name="SAPBEXresItemX 3 5 2 2 3" xfId="32734" xr:uid="{9C7C517A-992A-4B5A-BFBC-5A41622CFEA7}"/>
    <cellStyle name="SAPBEXresItemX 3 5 2 3" xfId="16104" xr:uid="{54C2F06E-C377-48EA-B1F2-048ED15BD06F}"/>
    <cellStyle name="SAPBEXresItemX 3 5 2 3 2" xfId="27586" xr:uid="{3B2B5CEC-A0CC-4D66-869E-07D5FE10539A}"/>
    <cellStyle name="SAPBEXresItemX 3 5 2 3 3" xfId="34899" xr:uid="{6514F331-EA3F-4540-B090-825AB5006B19}"/>
    <cellStyle name="SAPBEXresItemX 3 5 2 4" xfId="16105" xr:uid="{5B07832D-FACE-487F-9521-986E0A92FB8D}"/>
    <cellStyle name="SAPBEXresItemX 3 5 2 4 2" xfId="27587" xr:uid="{45C051B6-56CB-4DD2-9D81-012D5869C436}"/>
    <cellStyle name="SAPBEXresItemX 3 5 2 4 3" xfId="33294" xr:uid="{366632B8-8B5D-4C8B-958D-804CB386AA38}"/>
    <cellStyle name="SAPBEXresItemX 3 5 2 5" xfId="16106" xr:uid="{BEF978A0-130A-4E98-A023-830A2C311A6C}"/>
    <cellStyle name="SAPBEXresItemX 3 5 2 5 2" xfId="27588" xr:uid="{02941E6C-5878-47A9-A520-A49637E91439}"/>
    <cellStyle name="SAPBEXresItemX 3 5 2 5 3" xfId="33459" xr:uid="{B6AEDDFE-8944-44C8-B1A3-D99973901EA4}"/>
    <cellStyle name="SAPBEXresItemX 3 5 2 6" xfId="27589" xr:uid="{0F51C5F9-557E-4B71-A553-3C6CB9F7041A}"/>
    <cellStyle name="SAPBEXresItemX 3 5 2 7" xfId="30725" xr:uid="{9F3E487E-5209-4B80-960D-54E65FA5DA1A}"/>
    <cellStyle name="SAPBEXresItemX 3 5 2 8" xfId="45501" xr:uid="{0A4E182B-1F13-4319-8718-EEE43188F0FA}"/>
    <cellStyle name="SAPBEXresItemX 3 5 3" xfId="16107" xr:uid="{DE842457-E487-4C7F-B2B5-52BA330F666C}"/>
    <cellStyle name="SAPBEXresItemX 3 5 3 2" xfId="27590" xr:uid="{7D38EACF-EA4A-4E49-ADB0-5007D9939448}"/>
    <cellStyle name="SAPBEXresItemX 3 5 3 3" xfId="32733" xr:uid="{5E8E773E-B7A3-4D85-B085-6A506691763E}"/>
    <cellStyle name="SAPBEXresItemX 3 5 4" xfId="16108" xr:uid="{2EBE6D64-6134-481E-B255-53354571EA95}"/>
    <cellStyle name="SAPBEXresItemX 3 5 4 2" xfId="27591" xr:uid="{C5025799-0ADC-493E-B7DE-D2A28E33DD1D}"/>
    <cellStyle name="SAPBEXresItemX 3 5 4 3" xfId="34898" xr:uid="{C4C34A4F-9FDE-4340-A72F-D1CFB17536F4}"/>
    <cellStyle name="SAPBEXresItemX 3 5 5" xfId="16109" xr:uid="{3BFE03D8-DA20-4CFC-9E42-C6A0241C20EB}"/>
    <cellStyle name="SAPBEXresItemX 3 5 5 2" xfId="27592" xr:uid="{A7B605A2-C889-41E7-96F1-0B4B03884293}"/>
    <cellStyle name="SAPBEXresItemX 3 5 5 3" xfId="33293" xr:uid="{5B850A0A-2D2A-4B03-BEE2-9F03D4CE7665}"/>
    <cellStyle name="SAPBEXresItemX 3 5 6" xfId="16110" xr:uid="{FD0C7DFD-9EEE-499B-AAE5-7A46B9FC5732}"/>
    <cellStyle name="SAPBEXresItemX 3 5 6 2" xfId="27593" xr:uid="{AFF67D11-9F24-4222-B0B6-5B949C0D5F05}"/>
    <cellStyle name="SAPBEXresItemX 3 5 6 3" xfId="31137" xr:uid="{18357B25-7FA6-403F-8C0A-39A9D6C775DE}"/>
    <cellStyle name="SAPBEXresItemX 3 5 7" xfId="27594" xr:uid="{9D966C24-1238-4459-A2A4-79A0B55476E5}"/>
    <cellStyle name="SAPBEXresItemX 3 5 8" xfId="30724" xr:uid="{55B8553F-1FBA-48CB-80A0-6EB8BE634542}"/>
    <cellStyle name="SAPBEXresItemX 3 5 9" xfId="45500" xr:uid="{03F1A25C-F5A4-40AB-8B36-90D7CAEB1F7F}"/>
    <cellStyle name="SAPBEXresItemX 3 6" xfId="16111" xr:uid="{8E8E986D-5A91-43F0-9D05-E3B7B9D796C5}"/>
    <cellStyle name="SAPBEXresItemX 3 6 2" xfId="16112" xr:uid="{0147D402-179F-4EE7-8EC5-8E910DC06FDE}"/>
    <cellStyle name="SAPBEXresItemX 3 6 2 2" xfId="27595" xr:uid="{2002001E-73E6-4C6B-8336-184E3CD8FFA8}"/>
    <cellStyle name="SAPBEXresItemX 3 6 2 3" xfId="32735" xr:uid="{6DEAC813-B73C-4AE4-854E-F6CBA775DFCD}"/>
    <cellStyle name="SAPBEXresItemX 3 6 3" xfId="16113" xr:uid="{8F4AFF0C-93DF-4078-AE06-8DEFE7F4741C}"/>
    <cellStyle name="SAPBEXresItemX 3 6 3 2" xfId="27596" xr:uid="{E7FE395D-E471-477C-84C7-CA09B5CDB99E}"/>
    <cellStyle name="SAPBEXresItemX 3 6 3 3" xfId="34900" xr:uid="{A4F41B19-0AC8-4AC5-A818-3EADB9B623B8}"/>
    <cellStyle name="SAPBEXresItemX 3 6 4" xfId="16114" xr:uid="{81C91508-1DAA-4871-A3D5-9735A30B9AAF}"/>
    <cellStyle name="SAPBEXresItemX 3 6 4 2" xfId="27597" xr:uid="{2D733F9D-55B8-4B7D-B698-6BAB6424CDED}"/>
    <cellStyle name="SAPBEXresItemX 3 6 4 3" xfId="33295" xr:uid="{E185212B-A897-4E83-A925-8CE1FA5E9C8C}"/>
    <cellStyle name="SAPBEXresItemX 3 6 5" xfId="16115" xr:uid="{8744DE65-8D54-494B-9AB6-47FCD25ACE32}"/>
    <cellStyle name="SAPBEXresItemX 3 6 5 2" xfId="27598" xr:uid="{0F2262D0-68B7-4C03-B39A-1ED69C2D19A8}"/>
    <cellStyle name="SAPBEXresItemX 3 6 5 3" xfId="35694" xr:uid="{64400802-933F-4B7D-B559-5A9D04DB4CD1}"/>
    <cellStyle name="SAPBEXresItemX 3 6 6" xfId="27599" xr:uid="{DE41E3E6-681D-458B-AE96-E7E91B0FBDF6}"/>
    <cellStyle name="SAPBEXresItemX 3 6 7" xfId="30726" xr:uid="{C7797192-8C92-471B-95B0-8DA8DE7353B6}"/>
    <cellStyle name="SAPBEXresItemX 3 6 8" xfId="45502" xr:uid="{85765783-9946-42B8-9034-9E55CD079A60}"/>
    <cellStyle name="SAPBEXresItemX 3 7" xfId="16116" xr:uid="{A30193CB-3F3B-4BA6-ACA5-25D499CC4462}"/>
    <cellStyle name="SAPBEXresItemX 3 7 2" xfId="27600" xr:uid="{5AB2E12E-ED34-437A-BB2E-161D4AE1039E}"/>
    <cellStyle name="SAPBEXresItemX 3 7 3" xfId="32726" xr:uid="{30CBC062-4960-436F-B91B-A3A9CD90DE65}"/>
    <cellStyle name="SAPBEXresItemX 3 8" xfId="16117" xr:uid="{E2302E99-9079-4FD4-8B21-A1AD79D7D8FF}"/>
    <cellStyle name="SAPBEXresItemX 3 8 2" xfId="27601" xr:uid="{37E9480D-3E2B-4F46-B59E-4B92DF53C0B1}"/>
    <cellStyle name="SAPBEXresItemX 3 8 3" xfId="34891" xr:uid="{81CFC3CD-24BD-473B-8126-0C81AA169850}"/>
    <cellStyle name="SAPBEXresItemX 3 9" xfId="16118" xr:uid="{42AA4827-EB94-426E-8620-DCD4CE34115C}"/>
    <cellStyle name="SAPBEXresItemX 3 9 2" xfId="27602" xr:uid="{DD62B261-580D-45E5-8476-25BCC691E25C}"/>
    <cellStyle name="SAPBEXresItemX 3 9 3" xfId="35148" xr:uid="{0349E389-EAC0-448A-A424-614BB9819AE9}"/>
    <cellStyle name="SAPBEXresItemX 4" xfId="16119" xr:uid="{4BE7C88A-8284-424B-85C5-95B310C91BCD}"/>
    <cellStyle name="SAPBEXresItemX 4 10" xfId="27603" xr:uid="{A166C231-4DBB-4810-ABC3-F20E74D115EE}"/>
    <cellStyle name="SAPBEXresItemX 4 11" xfId="30727" xr:uid="{D8191B55-1207-4EDA-B7DE-85C6A4DD7C3A}"/>
    <cellStyle name="SAPBEXresItemX 4 12" xfId="45503" xr:uid="{2BA450EE-D38C-4EF4-A816-8D5F09F3771C}"/>
    <cellStyle name="SAPBEXresItemX 4 2" xfId="16120" xr:uid="{37BDD644-3E55-4778-931C-0C6C7C8CECE9}"/>
    <cellStyle name="SAPBEXresItemX 4 2 2" xfId="16121" xr:uid="{F85CAB30-AACE-4D6B-B64E-41EA845C4A1C}"/>
    <cellStyle name="SAPBEXresItemX 4 2 2 2" xfId="16122" xr:uid="{9F80E5DB-C540-4D15-9C13-99CD8763C2F2}"/>
    <cellStyle name="SAPBEXresItemX 4 2 2 2 2" xfId="27604" xr:uid="{1CCFC013-E5FC-402A-8AE4-63A8809D17ED}"/>
    <cellStyle name="SAPBEXresItemX 4 2 2 2 3" xfId="32738" xr:uid="{07B7F657-1D8D-4322-9281-717A8ACFDFFE}"/>
    <cellStyle name="SAPBEXresItemX 4 2 2 3" xfId="16123" xr:uid="{C4015A1A-3709-4E47-B8B6-CE73A97B245B}"/>
    <cellStyle name="SAPBEXresItemX 4 2 2 3 2" xfId="27605" xr:uid="{2CC5338C-58D0-45C9-87C6-654FE6717978}"/>
    <cellStyle name="SAPBEXresItemX 4 2 2 3 3" xfId="34903" xr:uid="{B638AD70-5521-43E7-9839-3570C586FDED}"/>
    <cellStyle name="SAPBEXresItemX 4 2 2 4" xfId="16124" xr:uid="{45BD6F55-8C64-415F-8E42-D18E4D09D139}"/>
    <cellStyle name="SAPBEXresItemX 4 2 2 4 2" xfId="27606" xr:uid="{CBB647D9-A66E-46E6-97DD-C9963FA1C9A8}"/>
    <cellStyle name="SAPBEXresItemX 4 2 2 4 3" xfId="33298" xr:uid="{FEAAE1E9-8BD5-4454-BA1E-E551ED91F7B4}"/>
    <cellStyle name="SAPBEXresItemX 4 2 2 5" xfId="16125" xr:uid="{8ABB80D2-1B48-4A59-BAB0-69F1E866D194}"/>
    <cellStyle name="SAPBEXresItemX 4 2 2 5 2" xfId="27607" xr:uid="{D906D942-2750-4EEA-A044-E146155AB06A}"/>
    <cellStyle name="SAPBEXresItemX 4 2 2 5 3" xfId="31135" xr:uid="{6D8F8B6D-EA13-4E36-9467-1D4BC6CF81A1}"/>
    <cellStyle name="SAPBEXresItemX 4 2 2 6" xfId="27608" xr:uid="{ED2420BF-1559-4A2D-81B9-CCCB45C1D14A}"/>
    <cellStyle name="SAPBEXresItemX 4 2 2 7" xfId="30729" xr:uid="{6C11D186-3BCE-4505-924A-04D1CE886E07}"/>
    <cellStyle name="SAPBEXresItemX 4 2 2 8" xfId="45505" xr:uid="{C3139708-C962-4626-9992-5583A1DA1DD9}"/>
    <cellStyle name="SAPBEXresItemX 4 2 3" xfId="16126" xr:uid="{D185F44C-957E-4A8C-B3CD-7CCE24EB9DBD}"/>
    <cellStyle name="SAPBEXresItemX 4 2 3 2" xfId="27609" xr:uid="{0A546AF7-88FA-40A8-BF8C-1AC6568448F7}"/>
    <cellStyle name="SAPBEXresItemX 4 2 3 3" xfId="32737" xr:uid="{6C8150F4-7616-434B-ACE7-AD2FF2313697}"/>
    <cellStyle name="SAPBEXresItemX 4 2 4" xfId="16127" xr:uid="{68873171-2DAA-459A-955C-497282C05B70}"/>
    <cellStyle name="SAPBEXresItemX 4 2 4 2" xfId="27610" xr:uid="{4727F333-1BB9-404D-98BD-9EEEE5C9FD2D}"/>
    <cellStyle name="SAPBEXresItemX 4 2 4 3" xfId="34902" xr:uid="{CD4191E5-0474-475E-927B-DE97E64C5706}"/>
    <cellStyle name="SAPBEXresItemX 4 2 5" xfId="16128" xr:uid="{308403C0-ECE7-4F7F-B308-7C2BEFCF7734}"/>
    <cellStyle name="SAPBEXresItemX 4 2 5 2" xfId="27611" xr:uid="{E75554A1-A266-4CFD-81A9-78969831F3EB}"/>
    <cellStyle name="SAPBEXresItemX 4 2 5 3" xfId="33297" xr:uid="{92654BD8-EDD8-42D3-9754-F3A795444CE6}"/>
    <cellStyle name="SAPBEXresItemX 4 2 6" xfId="16129" xr:uid="{E4A5E58B-DC64-49F2-9F88-283F6BDF4AAD}"/>
    <cellStyle name="SAPBEXresItemX 4 2 6 2" xfId="27612" xr:uid="{DA50FC2B-B9CF-48F3-AED9-F9F1E95D7C7A}"/>
    <cellStyle name="SAPBEXresItemX 4 2 6 3" xfId="31136" xr:uid="{3FB766CB-2945-49CE-97BD-3D9D53F50860}"/>
    <cellStyle name="SAPBEXresItemX 4 2 7" xfId="27613" xr:uid="{540ED8B1-0B74-43D1-96F0-8390B944258F}"/>
    <cellStyle name="SAPBEXresItemX 4 2 8" xfId="30728" xr:uid="{F9461EE5-7A7D-469B-A313-6C6EF737705A}"/>
    <cellStyle name="SAPBEXresItemX 4 2 9" xfId="45504" xr:uid="{267C1B0C-49D0-4B2A-A451-A4640056423D}"/>
    <cellStyle name="SAPBEXresItemX 4 3" xfId="16130" xr:uid="{F4EAA2C3-FFC6-4D6C-9A41-3129F7E14F77}"/>
    <cellStyle name="SAPBEXresItemX 4 3 2" xfId="16131" xr:uid="{4919D1F3-698E-4739-8852-31E53BBE021A}"/>
    <cellStyle name="SAPBEXresItemX 4 3 2 2" xfId="16132" xr:uid="{81D062D2-2B70-4B56-B15F-AF73F5FD70AA}"/>
    <cellStyle name="SAPBEXresItemX 4 3 2 2 2" xfId="27614" xr:uid="{F7241547-5E4E-487C-8A35-A25BC7503FF1}"/>
    <cellStyle name="SAPBEXresItemX 4 3 2 2 3" xfId="32740" xr:uid="{69281584-F85C-41CD-A32B-7365DC8D5AD9}"/>
    <cellStyle name="SAPBEXresItemX 4 3 2 3" xfId="16133" xr:uid="{33612E90-563B-4B6D-872F-4EF7A1A759FE}"/>
    <cellStyle name="SAPBEXresItemX 4 3 2 3 2" xfId="27615" xr:uid="{242670BC-1B5C-4673-AE0B-74EEA1B7561D}"/>
    <cellStyle name="SAPBEXresItemX 4 3 2 3 3" xfId="34905" xr:uid="{9D7A78D7-7203-471D-937C-B77455A71743}"/>
    <cellStyle name="SAPBEXresItemX 4 3 2 4" xfId="16134" xr:uid="{74B1E944-6365-4975-954C-165578EB1329}"/>
    <cellStyle name="SAPBEXresItemX 4 3 2 4 2" xfId="27616" xr:uid="{0D166BBF-5756-47A2-BF69-4002338C1B98}"/>
    <cellStyle name="SAPBEXresItemX 4 3 2 4 3" xfId="31506" xr:uid="{84EFE467-9960-4B3E-AD62-5F3A34B6A4DE}"/>
    <cellStyle name="SAPBEXresItemX 4 3 2 5" xfId="16135" xr:uid="{7506633F-79A4-49EC-97BE-51ED87E743D7}"/>
    <cellStyle name="SAPBEXresItemX 4 3 2 5 2" xfId="27617" xr:uid="{50C20351-AEA7-4AF4-98B6-C90752AFCE2E}"/>
    <cellStyle name="SAPBEXresItemX 4 3 2 5 3" xfId="35634" xr:uid="{CAEBA45B-EBDD-4C76-89F8-E216B6835BD1}"/>
    <cellStyle name="SAPBEXresItemX 4 3 2 6" xfId="27618" xr:uid="{BE43CBEA-5CD7-4C0E-AAC4-DB47286499B8}"/>
    <cellStyle name="SAPBEXresItemX 4 3 2 7" xfId="30731" xr:uid="{CE76A8A0-C7BA-425E-BC82-257F97EE64DB}"/>
    <cellStyle name="SAPBEXresItemX 4 3 2 8" xfId="45507" xr:uid="{9C442CD7-0FFE-4FC1-B7A7-99EC63EB9A13}"/>
    <cellStyle name="SAPBEXresItemX 4 3 3" xfId="16136" xr:uid="{07584FB3-08B8-4A74-8A1D-151F936B09C9}"/>
    <cellStyle name="SAPBEXresItemX 4 3 3 2" xfId="27619" xr:uid="{D5040A33-6249-4D2F-9402-D0F582E4C88F}"/>
    <cellStyle name="SAPBEXresItemX 4 3 3 3" xfId="32739" xr:uid="{07AE3903-C3DD-44E8-8C3F-0B937C3A8CFE}"/>
    <cellStyle name="SAPBEXresItemX 4 3 4" xfId="16137" xr:uid="{064300A7-0AA1-47AC-AF98-693536BBA4D3}"/>
    <cellStyle name="SAPBEXresItemX 4 3 4 2" xfId="27620" xr:uid="{96E127D3-AECF-44CD-8245-5AEA025A5DC2}"/>
    <cellStyle name="SAPBEXresItemX 4 3 4 3" xfId="34904" xr:uid="{48A9B192-36A3-4C7C-93E4-CE9122649F3A}"/>
    <cellStyle name="SAPBEXresItemX 4 3 5" xfId="16138" xr:uid="{E32DAD9E-AED9-4B91-8519-6EDA9AA14C86}"/>
    <cellStyle name="SAPBEXresItemX 4 3 5 2" xfId="27621" xr:uid="{B985987D-61DE-4D8E-A3A3-942588CFDB4B}"/>
    <cellStyle name="SAPBEXresItemX 4 3 5 3" xfId="35354" xr:uid="{6E445420-9779-4102-A706-6C5D805DE239}"/>
    <cellStyle name="SAPBEXresItemX 4 3 6" xfId="16139" xr:uid="{E6086169-D410-4F9D-974C-32DB461DD641}"/>
    <cellStyle name="SAPBEXresItemX 4 3 6 2" xfId="27622" xr:uid="{5008DF8D-1947-456F-914E-2EB422B00829}"/>
    <cellStyle name="SAPBEXresItemX 4 3 6 3" xfId="36120" xr:uid="{F3B130C5-5E7D-47AA-AE47-28663AFD1DD8}"/>
    <cellStyle name="SAPBEXresItemX 4 3 7" xfId="27623" xr:uid="{99D89C41-B9C6-4EA0-801A-00AB4B4FBD1A}"/>
    <cellStyle name="SAPBEXresItemX 4 3 8" xfId="30730" xr:uid="{79537B2A-F48D-4397-8975-84C4E8DC57B7}"/>
    <cellStyle name="SAPBEXresItemX 4 3 9" xfId="45506" xr:uid="{C89BB7F4-9397-4C38-A78B-EC25CA1DFFE8}"/>
    <cellStyle name="SAPBEXresItemX 4 4" xfId="16140" xr:uid="{A21777E7-4368-41D1-BA7A-FFA8814ED50D}"/>
    <cellStyle name="SAPBEXresItemX 4 4 2" xfId="16141" xr:uid="{AE4460C4-FEF6-48F1-97CB-A3099CCBEB0E}"/>
    <cellStyle name="SAPBEXresItemX 4 4 2 2" xfId="16142" xr:uid="{3B5E6B6E-D94E-42D4-B044-A506405D616F}"/>
    <cellStyle name="SAPBEXresItemX 4 4 2 2 2" xfId="27624" xr:uid="{5D5DCAF7-10C2-4369-9C43-A34CE4000905}"/>
    <cellStyle name="SAPBEXresItemX 4 4 2 2 3" xfId="32742" xr:uid="{84A78625-9578-46F4-ABEC-831C4B3D1D5E}"/>
    <cellStyle name="SAPBEXresItemX 4 4 2 3" xfId="16143" xr:uid="{8BFF0525-02E1-4CC9-ABFF-4E97D09D3C45}"/>
    <cellStyle name="SAPBEXresItemX 4 4 2 3 2" xfId="27625" xr:uid="{E1AE3471-5432-443A-A291-1F25686B6615}"/>
    <cellStyle name="SAPBEXresItemX 4 4 2 3 3" xfId="34907" xr:uid="{4AE267F0-2E4B-4531-A1A5-C25DA8F17E92}"/>
    <cellStyle name="SAPBEXresItemX 4 4 2 4" xfId="16144" xr:uid="{8DA9F42A-A55A-49CA-961F-9282DB56545F}"/>
    <cellStyle name="SAPBEXresItemX 4 4 2 4 2" xfId="27626" xr:uid="{BF64D48B-7148-4962-8399-0B7C5C7DA7DA}"/>
    <cellStyle name="SAPBEXresItemX 4 4 2 4 3" xfId="31505" xr:uid="{DDE5A16B-300C-43DC-9264-02FB4B262F6D}"/>
    <cellStyle name="SAPBEXresItemX 4 4 2 5" xfId="16145" xr:uid="{C2051DE4-E86F-4781-9A0E-AA5371900B00}"/>
    <cellStyle name="SAPBEXresItemX 4 4 2 5 2" xfId="27627" xr:uid="{D68871DB-3833-4E53-B6D3-0943993C83C9}"/>
    <cellStyle name="SAPBEXresItemX 4 4 2 5 3" xfId="31134" xr:uid="{4C3F7509-543D-45D7-8ACE-59943BB01354}"/>
    <cellStyle name="SAPBEXresItemX 4 4 2 6" xfId="27628" xr:uid="{C7659192-508C-4447-9385-D02B446AAB8F}"/>
    <cellStyle name="SAPBEXresItemX 4 4 2 7" xfId="30733" xr:uid="{80CF4EDA-B762-486D-A1ED-1B98B1CB41F4}"/>
    <cellStyle name="SAPBEXresItemX 4 4 2 8" xfId="45509" xr:uid="{C78CDCBB-25C9-4D59-BF3A-580D51B4AB83}"/>
    <cellStyle name="SAPBEXresItemX 4 4 3" xfId="16146" xr:uid="{3E565CCE-1619-4B6E-B7E7-6AEE6A2DAFB9}"/>
    <cellStyle name="SAPBEXresItemX 4 4 3 2" xfId="27629" xr:uid="{D4F2F19D-03E5-40A7-B91F-EB436309E140}"/>
    <cellStyle name="SAPBEXresItemX 4 4 3 3" xfId="32741" xr:uid="{AC15D3E4-6320-4F86-B6BF-6EDACD141E66}"/>
    <cellStyle name="SAPBEXresItemX 4 4 4" xfId="16147" xr:uid="{22B402C1-5228-46D7-9C93-8A2EA2F7CAB7}"/>
    <cellStyle name="SAPBEXresItemX 4 4 4 2" xfId="27630" xr:uid="{A63811CF-1977-4966-94DD-1A1BA53B34BA}"/>
    <cellStyle name="SAPBEXresItemX 4 4 4 3" xfId="34906" xr:uid="{9B6A7627-609E-4526-A746-2094FF981754}"/>
    <cellStyle name="SAPBEXresItemX 4 4 5" xfId="16148" xr:uid="{4B1D17B9-6C15-4637-BB95-C0FF06B605A2}"/>
    <cellStyle name="SAPBEXresItemX 4 4 5 2" xfId="27631" xr:uid="{DDFFEAFF-8878-49A0-B1EC-4CB6D19183DB}"/>
    <cellStyle name="SAPBEXresItemX 4 4 5 3" xfId="35355" xr:uid="{16268F32-11C2-4F97-A526-963CF0636134}"/>
    <cellStyle name="SAPBEXresItemX 4 4 6" xfId="16149" xr:uid="{28CEA3B1-1BDF-404B-84B2-C837CFCBFD48}"/>
    <cellStyle name="SAPBEXresItemX 4 4 6 2" xfId="27632" xr:uid="{E3492D2E-5A8F-4093-B0D5-EEB72883FBFE}"/>
    <cellStyle name="SAPBEXresItemX 4 4 6 3" xfId="35740" xr:uid="{5CEE2B52-5BD6-47BB-BB04-C6B0C48C3E29}"/>
    <cellStyle name="SAPBEXresItemX 4 4 7" xfId="27633" xr:uid="{9E4D31D6-B389-45B2-A675-CF5F83499DC8}"/>
    <cellStyle name="SAPBEXresItemX 4 4 8" xfId="30732" xr:uid="{50CCDBA5-39BC-4F00-BA00-6B496A0E85A4}"/>
    <cellStyle name="SAPBEXresItemX 4 4 9" xfId="45508" xr:uid="{0791761B-1337-4393-AC9D-B651A467B36E}"/>
    <cellStyle name="SAPBEXresItemX 4 5" xfId="16150" xr:uid="{E3EB25E1-4DB9-4C8B-B592-C87C3F7A7577}"/>
    <cellStyle name="SAPBEXresItemX 4 5 2" xfId="16151" xr:uid="{7B22BD17-F4F6-474D-88E8-03F965378322}"/>
    <cellStyle name="SAPBEXresItemX 4 5 2 2" xfId="27634" xr:uid="{FE5D2696-2CA6-4657-B104-67FEA83E2FB1}"/>
    <cellStyle name="SAPBEXresItemX 4 5 2 3" xfId="32743" xr:uid="{5AF6734F-D8E5-4D4B-8566-8428E39F2D1F}"/>
    <cellStyle name="SAPBEXresItemX 4 5 3" xfId="16152" xr:uid="{2C17916C-9AB7-41A9-86EA-01290C0EE1F9}"/>
    <cellStyle name="SAPBEXresItemX 4 5 3 2" xfId="27635" xr:uid="{C2AFE233-AF39-4D6F-BBE0-22EC42074C7F}"/>
    <cellStyle name="SAPBEXresItemX 4 5 3 3" xfId="34908" xr:uid="{D9DDDADD-4F1E-4AF9-9662-C2DCAB3DBA37}"/>
    <cellStyle name="SAPBEXresItemX 4 5 4" xfId="16153" xr:uid="{98557D14-AB1A-4EC9-BF84-105F05107E85}"/>
    <cellStyle name="SAPBEXresItemX 4 5 4 2" xfId="27636" xr:uid="{58825167-ACCE-4155-AB8C-DB70BC09EDAF}"/>
    <cellStyle name="SAPBEXresItemX 4 5 4 3" xfId="33299" xr:uid="{BF6CD4BF-2586-4936-86E2-AD040A8594C1}"/>
    <cellStyle name="SAPBEXresItemX 4 5 5" xfId="16154" xr:uid="{ACD73056-BED3-4D6C-9865-3718E18DE3A8}"/>
    <cellStyle name="SAPBEXresItemX 4 5 5 2" xfId="27637" xr:uid="{D2581012-9096-468B-BAFD-2D13E1448B62}"/>
    <cellStyle name="SAPBEXresItemX 4 5 5 3" xfId="36119" xr:uid="{44BE2211-8236-4A2B-BE5B-5809CB308F6B}"/>
    <cellStyle name="SAPBEXresItemX 4 5 6" xfId="27638" xr:uid="{C317560C-9548-404E-A2B2-FC4DF062F3D4}"/>
    <cellStyle name="SAPBEXresItemX 4 5 7" xfId="30734" xr:uid="{B83192B1-E2C3-417B-95C0-C7416585A012}"/>
    <cellStyle name="SAPBEXresItemX 4 5 8" xfId="45510" xr:uid="{B0E0C2FA-794A-4860-BF00-C4E2F5ABAB7D}"/>
    <cellStyle name="SAPBEXresItemX 4 6" xfId="16155" xr:uid="{80EFEB9F-6604-4078-BB62-E7E0E9F3CAA1}"/>
    <cellStyle name="SAPBEXresItemX 4 6 2" xfId="27639" xr:uid="{8775F872-A5A0-4888-9F44-207DF5A5B645}"/>
    <cellStyle name="SAPBEXresItemX 4 6 3" xfId="32736" xr:uid="{C3C5DBBF-339F-4875-A196-589D3149B0B9}"/>
    <cellStyle name="SAPBEXresItemX 4 7" xfId="16156" xr:uid="{3B893CBB-F914-4188-AFF2-B88C0F124315}"/>
    <cellStyle name="SAPBEXresItemX 4 7 2" xfId="27640" xr:uid="{E6C7FB32-245A-4E5A-B9DC-6A5B068EFB97}"/>
    <cellStyle name="SAPBEXresItemX 4 7 3" xfId="34901" xr:uid="{780E6D89-225A-4852-B029-7380F178BF4F}"/>
    <cellStyle name="SAPBEXresItemX 4 8" xfId="16157" xr:uid="{677E090B-D7F4-46A6-98E6-599A8F3B438F}"/>
    <cellStyle name="SAPBEXresItemX 4 8 2" xfId="27641" xr:uid="{A5A9EDC9-EDB3-4063-8352-EF80EC33AA21}"/>
    <cellStyle name="SAPBEXresItemX 4 8 3" xfId="33296" xr:uid="{14A33CDA-7CFE-40DD-9B57-C1C3742828E2}"/>
    <cellStyle name="SAPBEXresItemX 4 9" xfId="16158" xr:uid="{2EBDCFBE-4D0D-474B-9C1F-A81AF9ACDE2B}"/>
    <cellStyle name="SAPBEXresItemX 4 9 2" xfId="27642" xr:uid="{EE60E79E-F4A2-4550-AB39-82138897B1BD}"/>
    <cellStyle name="SAPBEXresItemX 4 9 3" xfId="36095" xr:uid="{2EE9B5FF-A896-4452-9BC3-B79EE1E59F48}"/>
    <cellStyle name="SAPBEXresItemX 5" xfId="16159" xr:uid="{9B74BFEC-5400-47A3-A453-C236BB963777}"/>
    <cellStyle name="SAPBEXresItemX 5 2" xfId="16160" xr:uid="{90890A4C-A0EE-49A8-83E6-611C7AC1AA2F}"/>
    <cellStyle name="SAPBEXresItemX 5 2 2" xfId="16161" xr:uid="{A39F2F40-29D5-4256-9B4F-99725644F3F0}"/>
    <cellStyle name="SAPBEXresItemX 5 2 2 2" xfId="27643" xr:uid="{D0EA9F91-B62D-406C-9E17-FFBE0CD75B79}"/>
    <cellStyle name="SAPBEXresItemX 5 2 2 3" xfId="32745" xr:uid="{2FA0752F-86CC-4100-92D5-595745308744}"/>
    <cellStyle name="SAPBEXresItemX 5 2 3" xfId="16162" xr:uid="{597EBBBC-81AE-4BD6-BB6C-751755E715BA}"/>
    <cellStyle name="SAPBEXresItemX 5 2 3 2" xfId="27644" xr:uid="{1EBF08B9-B18F-4F02-AF81-03FC3093321A}"/>
    <cellStyle name="SAPBEXresItemX 5 2 3 3" xfId="34910" xr:uid="{63D28144-1832-40DE-84C3-8BF8C8C6E220}"/>
    <cellStyle name="SAPBEXresItemX 5 2 4" xfId="16163" xr:uid="{47320DC8-A50B-4781-A49B-855A09342616}"/>
    <cellStyle name="SAPBEXresItemX 5 2 4 2" xfId="27645" xr:uid="{4F575585-6AF7-4F1E-B66B-725F86C699E9}"/>
    <cellStyle name="SAPBEXresItemX 5 2 4 3" xfId="33301" xr:uid="{F48158AA-AA9E-4995-84EC-AF0DA1448697}"/>
    <cellStyle name="SAPBEXresItemX 5 2 5" xfId="16164" xr:uid="{CE80D898-60EE-45E5-99AE-77CED91EB2CB}"/>
    <cellStyle name="SAPBEXresItemX 5 2 5 2" xfId="27646" xr:uid="{9863FAB3-2570-4BE1-B4B7-46B79679E18F}"/>
    <cellStyle name="SAPBEXresItemX 5 2 5 3" xfId="33460" xr:uid="{70FE4231-828B-4EB9-9A6E-956429392D14}"/>
    <cellStyle name="SAPBEXresItemX 5 2 6" xfId="27647" xr:uid="{875C8AD6-3743-465A-A16A-1187111F19C7}"/>
    <cellStyle name="SAPBEXresItemX 5 2 7" xfId="30736" xr:uid="{1AF8524D-F0D3-4532-8F46-BCFE5EC691D8}"/>
    <cellStyle name="SAPBEXresItemX 5 2 8" xfId="45512" xr:uid="{049EEAF5-BCB8-4C72-8F75-97AFB894DCD9}"/>
    <cellStyle name="SAPBEXresItemX 5 3" xfId="16165" xr:uid="{7F00341D-00A6-42BF-A41B-B6FCEDBB2615}"/>
    <cellStyle name="SAPBEXresItemX 5 3 2" xfId="27648" xr:uid="{53FF3890-C414-4419-967C-2603F22C0851}"/>
    <cellStyle name="SAPBEXresItemX 5 3 3" xfId="32744" xr:uid="{A498AA3C-4CD0-48EF-8E9B-325D68A80D8E}"/>
    <cellStyle name="SAPBEXresItemX 5 4" xfId="16166" xr:uid="{D43AE97C-AD35-41CE-968A-35941ECC1CCD}"/>
    <cellStyle name="SAPBEXresItemX 5 4 2" xfId="27649" xr:uid="{A2D6E7D3-4FB1-40E0-9517-CD4F10BCFF42}"/>
    <cellStyle name="SAPBEXresItemX 5 4 3" xfId="34909" xr:uid="{CDAF613C-DEFF-4E1A-90C0-540CA2409F6A}"/>
    <cellStyle name="SAPBEXresItemX 5 5" xfId="16167" xr:uid="{D7462DD6-6F24-4CD8-A163-97F8D69E410B}"/>
    <cellStyle name="SAPBEXresItemX 5 5 2" xfId="27650" xr:uid="{998D56FB-B4C7-490F-A4D2-39C7696FEBB5}"/>
    <cellStyle name="SAPBEXresItemX 5 5 3" xfId="33300" xr:uid="{5E164087-41D7-441A-884B-2802D9963059}"/>
    <cellStyle name="SAPBEXresItemX 5 6" xfId="16168" xr:uid="{CBF6B0FF-2EAD-47F6-98A2-EE56D0E0B588}"/>
    <cellStyle name="SAPBEXresItemX 5 6 2" xfId="27651" xr:uid="{DDC767EC-2EB8-40BF-893D-1F96D0E53CE7}"/>
    <cellStyle name="SAPBEXresItemX 5 6 3" xfId="35635" xr:uid="{E53333ED-5C26-41BC-9316-9FE1DD1D1971}"/>
    <cellStyle name="SAPBEXresItemX 5 7" xfId="27652" xr:uid="{BC2C1D53-D3BE-44D7-ACE0-A3E27F4EF866}"/>
    <cellStyle name="SAPBEXresItemX 5 8" xfId="30735" xr:uid="{CEC8325A-D096-41CD-A21C-5D9DD6471FD2}"/>
    <cellStyle name="SAPBEXresItemX 5 9" xfId="45511" xr:uid="{2021A158-90B1-43C5-A9BC-29B4533CF471}"/>
    <cellStyle name="SAPBEXresItemX 6" xfId="16169" xr:uid="{2381594C-33FC-429D-B65A-BF2827227541}"/>
    <cellStyle name="SAPBEXresItemX 6 2" xfId="16170" xr:uid="{46E66950-870E-4740-A0C6-1D5868A75B7A}"/>
    <cellStyle name="SAPBEXresItemX 6 2 2" xfId="16171" xr:uid="{B61C00BB-D175-4B29-B1D5-66E6D06647DB}"/>
    <cellStyle name="SAPBEXresItemX 6 2 2 2" xfId="27653" xr:uid="{6595E0FC-C236-462C-84D0-37B3D7CE6AEA}"/>
    <cellStyle name="SAPBEXresItemX 6 2 2 3" xfId="32747" xr:uid="{B49FDF78-9E43-4A79-96B4-6AC341E61126}"/>
    <cellStyle name="SAPBEXresItemX 6 2 3" xfId="16172" xr:uid="{A59D3EAD-AA99-4197-A0EB-1ECEAEFACA39}"/>
    <cellStyle name="SAPBEXresItemX 6 2 3 2" xfId="27654" xr:uid="{0F58BAF3-9068-443E-9684-99062720B9CB}"/>
    <cellStyle name="SAPBEXresItemX 6 2 3 3" xfId="34912" xr:uid="{BFEC191F-7C4E-4EA0-85FE-809E349DE870}"/>
    <cellStyle name="SAPBEXresItemX 6 2 4" xfId="16173" xr:uid="{7ECC54A8-CE7C-4F08-AFCE-9AC563E3204C}"/>
    <cellStyle name="SAPBEXresItemX 6 2 4 2" xfId="27655" xr:uid="{5B7004AD-059F-4992-8C0B-985D2F3DAB60}"/>
    <cellStyle name="SAPBEXresItemX 6 2 4 3" xfId="33303" xr:uid="{D00D7028-9538-452F-957B-96B3159AFE75}"/>
    <cellStyle name="SAPBEXresItemX 6 2 5" xfId="16174" xr:uid="{699AC3B9-02CE-4BBD-8EB7-283541953334}"/>
    <cellStyle name="SAPBEXresItemX 6 2 5 2" xfId="27656" xr:uid="{FD9D1E5C-8752-4A03-9F50-DCED9E754DE9}"/>
    <cellStyle name="SAPBEXresItemX 6 2 5 3" xfId="35633" xr:uid="{59D7C420-FF67-4029-8279-CD195674D92A}"/>
    <cellStyle name="SAPBEXresItemX 6 2 6" xfId="27657" xr:uid="{85D1F7B4-2DDD-460A-8461-88887065FA3B}"/>
    <cellStyle name="SAPBEXresItemX 6 2 7" xfId="30738" xr:uid="{D813C210-AE8F-43DA-A728-B372F624C1BD}"/>
    <cellStyle name="SAPBEXresItemX 6 2 8" xfId="45514" xr:uid="{0C7F18E1-5915-486C-95C4-B3D9066D70F4}"/>
    <cellStyle name="SAPBEXresItemX 6 3" xfId="16175" xr:uid="{87E45555-CCFE-461C-A528-CB1D4D05C562}"/>
    <cellStyle name="SAPBEXresItemX 6 3 2" xfId="27658" xr:uid="{2C4245BB-6674-4E88-9644-7FA0943BEE4A}"/>
    <cellStyle name="SAPBEXresItemX 6 3 3" xfId="32746" xr:uid="{57ACFF3E-81FB-44B2-80B3-1500F2C225ED}"/>
    <cellStyle name="SAPBEXresItemX 6 4" xfId="16176" xr:uid="{F2DB7D29-9882-4DB4-88A2-438D39D651D0}"/>
    <cellStyle name="SAPBEXresItemX 6 4 2" xfId="27659" xr:uid="{1B68E58B-0480-4639-AC60-990599E0E9F0}"/>
    <cellStyle name="SAPBEXresItemX 6 4 3" xfId="34911" xr:uid="{EF318DEC-E63A-4CA5-803E-576FDF3D538A}"/>
    <cellStyle name="SAPBEXresItemX 6 5" xfId="16177" xr:uid="{79C5E94B-C7FB-4D77-A36F-38A859F9FD45}"/>
    <cellStyle name="SAPBEXresItemX 6 5 2" xfId="27660" xr:uid="{2ACC5F0E-229A-433A-9736-C8B6014FB5AC}"/>
    <cellStyle name="SAPBEXresItemX 6 5 3" xfId="33302" xr:uid="{6FE862CC-DD77-48FD-A270-B7ABEDE42875}"/>
    <cellStyle name="SAPBEXresItemX 6 6" xfId="16178" xr:uid="{31A831BC-7CD6-48B3-B18A-A2BF89A285EE}"/>
    <cellStyle name="SAPBEXresItemX 6 6 2" xfId="27661" xr:uid="{A3064CD0-4A6B-4A8D-ACFF-10C51E049CD9}"/>
    <cellStyle name="SAPBEXresItemX 6 6 3" xfId="36118" xr:uid="{36BFC64F-D2D7-4A3F-95BB-0C102BEE037F}"/>
    <cellStyle name="SAPBEXresItemX 6 7" xfId="27662" xr:uid="{6A9405CC-F18A-4DFA-B7CA-D1A542AA5FC3}"/>
    <cellStyle name="SAPBEXresItemX 6 8" xfId="30737" xr:uid="{253415AB-F1A0-466A-9AAC-4205128C03D1}"/>
    <cellStyle name="SAPBEXresItemX 6 9" xfId="45513" xr:uid="{6A0EFB35-C5F1-465D-ABF6-2F0D8E71F29D}"/>
    <cellStyle name="SAPBEXresItemX 7" xfId="16179" xr:uid="{0F488AF9-F608-4C59-8C5B-DBF69CA4E0C8}"/>
    <cellStyle name="SAPBEXresItemX 7 2" xfId="16180" xr:uid="{2AC2AD48-635A-4CFF-BDB9-4A5C8D24B064}"/>
    <cellStyle name="SAPBEXresItemX 7 2 2" xfId="27663" xr:uid="{E2A8FF3F-8815-49E9-B64B-80F20B4EB3A5}"/>
    <cellStyle name="SAPBEXresItemX 7 2 3" xfId="32748" xr:uid="{DAF8374D-FF8B-4F21-9C69-15AF55E91941}"/>
    <cellStyle name="SAPBEXresItemX 7 3" xfId="16181" xr:uid="{FA3C025E-892D-4EE2-A701-EDE0156F5348}"/>
    <cellStyle name="SAPBEXresItemX 7 3 2" xfId="27664" xr:uid="{671CB106-03B9-44EA-A9D4-8F329D655583}"/>
    <cellStyle name="SAPBEXresItemX 7 3 3" xfId="34913" xr:uid="{9A996331-7FA0-403D-9093-94C934AF9B0F}"/>
    <cellStyle name="SAPBEXresItemX 7 4" xfId="16182" xr:uid="{CBDB72A1-F3DA-4A47-98EA-B4D31F80BE49}"/>
    <cellStyle name="SAPBEXresItemX 7 4 2" xfId="27665" xr:uid="{4DCB8C74-4CF2-4EC8-8070-70B3C55F02EE}"/>
    <cellStyle name="SAPBEXresItemX 7 4 3" xfId="33304" xr:uid="{DF5E02ED-5B18-44C2-B574-62455BF484D7}"/>
    <cellStyle name="SAPBEXresItemX 7 5" xfId="16183" xr:uid="{D420EF8C-074B-49FF-BC79-EBCE87F30286}"/>
    <cellStyle name="SAPBEXresItemX 7 5 2" xfId="27666" xr:uid="{070DB5E0-FBD3-4163-8401-2218CA61978C}"/>
    <cellStyle name="SAPBEXresItemX 7 5 3" xfId="35741" xr:uid="{05CE0F57-B5E0-4F1E-A094-9663B3CB8E56}"/>
    <cellStyle name="SAPBEXresItemX 7 6" xfId="27667" xr:uid="{6FC85AB6-BBD2-49AA-A0A8-09A80074DC79}"/>
    <cellStyle name="SAPBEXresItemX 7 7" xfId="30739" xr:uid="{539438CD-2456-48B0-B94D-D2D646A70F60}"/>
    <cellStyle name="SAPBEXresItemX 7 8" xfId="45515" xr:uid="{DCFA8FD9-C022-47D5-B450-7BD60CDFE5B3}"/>
    <cellStyle name="SAPBEXresItemX 8" xfId="16184" xr:uid="{458765FA-9E2C-4757-B64C-8A9CA18C9855}"/>
    <cellStyle name="SAPBEXresItemX 8 2" xfId="27668" xr:uid="{DD77C8B6-CDA2-472D-BCD0-46933A38BB54}"/>
    <cellStyle name="SAPBEXresItemX 8 3" xfId="32717" xr:uid="{4D754847-0A2A-4A82-AA4B-B874504469DC}"/>
    <cellStyle name="SAPBEXresItemX 9" xfId="16185" xr:uid="{061C058E-8BD5-452D-9ADF-C355E0D373E9}"/>
    <cellStyle name="SAPBEXresItemX 9 2" xfId="27669" xr:uid="{3D97F1B0-ED4A-43E8-A8A3-7E4929FB4474}"/>
    <cellStyle name="SAPBEXresItemX 9 3" xfId="34882" xr:uid="{2099C036-B0DE-42F8-940A-0A0E2A40513D}"/>
    <cellStyle name="SAPBEXresItemX_2011 reporting package LFHK Send V8" xfId="43803" xr:uid="{E761EAB1-73B1-490F-A547-43420F7B5FB4}"/>
    <cellStyle name="SAPBEXstdData" xfId="16186" xr:uid="{1DA63BD2-D2CD-4E2B-B647-0FD62785F778}"/>
    <cellStyle name="SAPBEXstdData 10" xfId="16187" xr:uid="{2AF8532F-4983-4CA3-BED8-3B10AE91EF29}"/>
    <cellStyle name="SAPBEXstdData 10 2" xfId="27670" xr:uid="{6C356B18-4908-46C8-91FF-76056CC15E22}"/>
    <cellStyle name="SAPBEXstdData 10 3" xfId="31133" xr:uid="{83E52E4D-F20E-46C8-8789-B06EF38A9ABA}"/>
    <cellStyle name="SAPBEXstdData 11" xfId="27671" xr:uid="{69478A38-20FD-49A4-BDCC-AC6D9EA32434}"/>
    <cellStyle name="SAPBEXstdData 12" xfId="30740" xr:uid="{90CE45AE-AF37-4DCB-9189-8F099A8FCA13}"/>
    <cellStyle name="SAPBEXstdData 13" xfId="45516" xr:uid="{09F9D7AC-C05F-416E-81FF-1EEC34565EB3}"/>
    <cellStyle name="SAPBEXstdData 2" xfId="16188" xr:uid="{5B9015DD-C6CF-4D7E-8423-951217CE024C}"/>
    <cellStyle name="SAPBEXstdData 2 10" xfId="16189" xr:uid="{77A8BB53-43DB-4CEF-8F18-A77B5F6CB543}"/>
    <cellStyle name="SAPBEXstdData 2 10 2" xfId="27672" xr:uid="{37D078D7-48CB-404D-B6C1-E1632B24A4AA}"/>
    <cellStyle name="SAPBEXstdData 2 10 3" xfId="36112" xr:uid="{79F6CEC6-3C37-48FB-A494-174EBA5EA5B0}"/>
    <cellStyle name="SAPBEXstdData 2 11" xfId="27673" xr:uid="{3809BD90-DA3D-41BF-8F00-425F45B9F666}"/>
    <cellStyle name="SAPBEXstdData 2 12" xfId="30741" xr:uid="{C5C56C72-C7B1-41F3-B7AF-6EA12C8631B6}"/>
    <cellStyle name="SAPBEXstdData 2 13" xfId="45517" xr:uid="{7D61EA1B-6CBA-433C-B733-C99342CE3493}"/>
    <cellStyle name="SAPBEXstdData 2 2" xfId="16190" xr:uid="{BB8B5A6A-B1F6-4425-9448-81A2DC47FCBE}"/>
    <cellStyle name="SAPBEXstdData 2 2 2" xfId="16191" xr:uid="{A1DBD4A8-3FF4-424F-A0F2-5456C4731D2F}"/>
    <cellStyle name="SAPBEXstdData 2 2 2 2" xfId="16192" xr:uid="{2EA3023D-CF4A-40FD-81A7-FF4C492F33A5}"/>
    <cellStyle name="SAPBEXstdData 2 2 2 2 2" xfId="27674" xr:uid="{857C24D4-136C-4338-9466-45372A83FF07}"/>
    <cellStyle name="SAPBEXstdData 2 2 2 2 3" xfId="32752" xr:uid="{F25BA2E2-FB0D-4B3C-AA6C-9726A25C3ECC}"/>
    <cellStyle name="SAPBEXstdData 2 2 2 3" xfId="16193" xr:uid="{6C0F4CF7-825E-4C14-B9AA-ECE94125F75D}"/>
    <cellStyle name="SAPBEXstdData 2 2 2 3 2" xfId="27675" xr:uid="{7609AFC2-D877-4A1F-9ACD-E9B2AF3D5DB9}"/>
    <cellStyle name="SAPBEXstdData 2 2 2 3 3" xfId="34917" xr:uid="{A2F790ED-283D-4FAD-8508-D832341CB985}"/>
    <cellStyle name="SAPBEXstdData 2 2 2 4" xfId="16194" xr:uid="{9CDD3D38-6DE2-4FDE-8DB6-61E582B6FA8A}"/>
    <cellStyle name="SAPBEXstdData 2 2 2 4 2" xfId="27676" xr:uid="{CCA0BCC2-DB9E-4F21-A517-2A8BEFC6D965}"/>
    <cellStyle name="SAPBEXstdData 2 2 2 4 3" xfId="33307" xr:uid="{3C926314-63EE-41A2-866B-6C950E6BEEB1}"/>
    <cellStyle name="SAPBEXstdData 2 2 2 5" xfId="16195" xr:uid="{57183E59-2E49-435C-BBC1-30D4B932D98D}"/>
    <cellStyle name="SAPBEXstdData 2 2 2 5 2" xfId="27677" xr:uid="{40705C23-C8F9-4ED6-84AE-C45A0A807D60}"/>
    <cellStyle name="SAPBEXstdData 2 2 2 5 3" xfId="36117" xr:uid="{E1DFA1D9-AE6B-4966-B09B-C91474A1E8B0}"/>
    <cellStyle name="SAPBEXstdData 2 2 2 6" xfId="27678" xr:uid="{7A6A27D9-0AD1-460F-A663-CA05DE41D214}"/>
    <cellStyle name="SAPBEXstdData 2 2 2 7" xfId="30743" xr:uid="{A79DFD1B-BF03-4555-B00D-94825C29961A}"/>
    <cellStyle name="SAPBEXstdData 2 2 2 8" xfId="45519" xr:uid="{15CC50A1-ADE6-4AEB-8AD7-E31C5D19BB4F}"/>
    <cellStyle name="SAPBEXstdData 2 2 3" xfId="16196" xr:uid="{FBBD7A00-9E9B-4568-BE8F-FBC3C7430CF7}"/>
    <cellStyle name="SAPBEXstdData 2 2 3 2" xfId="27679" xr:uid="{BBE6DBFC-FEF0-4EA9-B54B-87E961E19AAE}"/>
    <cellStyle name="SAPBEXstdData 2 2 3 3" xfId="32751" xr:uid="{25B3E61A-9CDD-40B6-8D95-A39E8B9F5D88}"/>
    <cellStyle name="SAPBEXstdData 2 2 4" xfId="16197" xr:uid="{79D0397E-6D3D-4984-B013-4D8793C2EAB0}"/>
    <cellStyle name="SAPBEXstdData 2 2 4 2" xfId="27680" xr:uid="{4F4269C9-0961-4702-A81B-02903547A5F5}"/>
    <cellStyle name="SAPBEXstdData 2 2 4 3" xfId="34916" xr:uid="{9A62809A-BB95-4ED7-99B9-C66814C79F55}"/>
    <cellStyle name="SAPBEXstdData 2 2 5" xfId="16198" xr:uid="{311F1C72-8193-44AC-B13A-B8F0F6E1F738}"/>
    <cellStyle name="SAPBEXstdData 2 2 5 2" xfId="27681" xr:uid="{6BF6FF81-A243-4494-A390-3905D0D3A3AB}"/>
    <cellStyle name="SAPBEXstdData 2 2 5 3" xfId="35672" xr:uid="{686295D7-6155-47B9-867E-82B2BA1EA876}"/>
    <cellStyle name="SAPBEXstdData 2 2 6" xfId="16199" xr:uid="{31FAAE36-A0FE-4A9A-8F53-EC7B4C7E6353}"/>
    <cellStyle name="SAPBEXstdData 2 2 6 2" xfId="27682" xr:uid="{0E71C8D7-A6D5-4A51-9BEA-246EEB12629B}"/>
    <cellStyle name="SAPBEXstdData 2 2 6 3" xfId="31132" xr:uid="{465282E8-20FB-48BB-8A80-9E187A94CCB1}"/>
    <cellStyle name="SAPBEXstdData 2 2 7" xfId="27683" xr:uid="{A46CD35E-1185-4705-A9BF-53EDF1B45747}"/>
    <cellStyle name="SAPBEXstdData 2 2 8" xfId="30742" xr:uid="{FF998349-C972-4E1C-AE95-EA0C64580AEA}"/>
    <cellStyle name="SAPBEXstdData 2 2 9" xfId="45518" xr:uid="{00880B9E-6C6D-40C2-BB82-0C19C9BF7406}"/>
    <cellStyle name="SAPBEXstdData 2 3" xfId="16200" xr:uid="{6AF27B4B-2F26-40F8-B2EB-0B38E5584F77}"/>
    <cellStyle name="SAPBEXstdData 2 3 2" xfId="16201" xr:uid="{8F6BEBBF-16B9-4A07-9512-C3DA0963BA91}"/>
    <cellStyle name="SAPBEXstdData 2 3 2 2" xfId="16202" xr:uid="{C1EB7868-AD99-4CCF-A2E7-EC625EF8393B}"/>
    <cellStyle name="SAPBEXstdData 2 3 2 2 2" xfId="27684" xr:uid="{2AC7454B-A2B7-4DBD-A512-1183E501226D}"/>
    <cellStyle name="SAPBEXstdData 2 3 2 2 3" xfId="32754" xr:uid="{7FE65C40-47FC-4BBE-BE9B-71772AB9B4CC}"/>
    <cellStyle name="SAPBEXstdData 2 3 2 3" xfId="16203" xr:uid="{88B377C3-3A55-4D43-A09E-2FEB2851C68C}"/>
    <cellStyle name="SAPBEXstdData 2 3 2 3 2" xfId="27685" xr:uid="{C62AD88B-AA4A-435B-BC80-DD0E2EB3A256}"/>
    <cellStyle name="SAPBEXstdData 2 3 2 3 3" xfId="34919" xr:uid="{ADE9A5C1-F110-409C-8690-365A28F56F76}"/>
    <cellStyle name="SAPBEXstdData 2 3 2 4" xfId="16204" xr:uid="{5030B318-56AE-4152-AF77-0FC1FDCA5204}"/>
    <cellStyle name="SAPBEXstdData 2 3 2 4 2" xfId="27686" xr:uid="{AAA55F37-3598-4E07-B015-B96F0A862A8D}"/>
    <cellStyle name="SAPBEXstdData 2 3 2 4 3" xfId="35671" xr:uid="{55002ED2-063B-4755-9DEE-3B0BC77883A5}"/>
    <cellStyle name="SAPBEXstdData 2 3 2 5" xfId="16205" xr:uid="{75F1DBFE-5C12-4686-A619-7AEBBE5F50B7}"/>
    <cellStyle name="SAPBEXstdData 2 3 2 5 2" xfId="27687" xr:uid="{1789A1AA-9F72-4DE9-A604-C0E8ADEBD424}"/>
    <cellStyle name="SAPBEXstdData 2 3 2 5 3" xfId="35163" xr:uid="{A3515719-6700-4957-80D8-C034AF87F65F}"/>
    <cellStyle name="SAPBEXstdData 2 3 2 6" xfId="27688" xr:uid="{1E498AF4-1092-47D9-8ED3-41969D0C0881}"/>
    <cellStyle name="SAPBEXstdData 2 3 2 7" xfId="30745" xr:uid="{BBA690F7-1EB3-4325-BF81-14941351B556}"/>
    <cellStyle name="SAPBEXstdData 2 3 2 8" xfId="45521" xr:uid="{C45005DB-2BEF-44C4-A4AE-30004008E6D3}"/>
    <cellStyle name="SAPBEXstdData 2 3 3" xfId="16206" xr:uid="{FF3D5ACC-F8C4-437A-856F-9966F2CCFCA8}"/>
    <cellStyle name="SAPBEXstdData 2 3 3 2" xfId="27689" xr:uid="{F78446E0-5C0C-44C3-B9DC-05E2CE64CE84}"/>
    <cellStyle name="SAPBEXstdData 2 3 3 3" xfId="32753" xr:uid="{A1C62590-6A5F-474B-8988-79D79B3AE56F}"/>
    <cellStyle name="SAPBEXstdData 2 3 4" xfId="16207" xr:uid="{ABFC18FE-AD89-4704-B73E-5542E742EF0B}"/>
    <cellStyle name="SAPBEXstdData 2 3 4 2" xfId="27690" xr:uid="{9A772213-9A46-4A1D-82B9-70BEB4E3D20E}"/>
    <cellStyle name="SAPBEXstdData 2 3 4 3" xfId="34918" xr:uid="{D8A09AF8-FCFF-4996-BB89-F73CE890225A}"/>
    <cellStyle name="SAPBEXstdData 2 3 5" xfId="16208" xr:uid="{36E9F211-B57C-41C6-BE1C-90AE01B8D7E2}"/>
    <cellStyle name="SAPBEXstdData 2 3 5 2" xfId="27691" xr:uid="{97280513-2C48-40A2-A8B6-FC1B9935EFCD}"/>
    <cellStyle name="SAPBEXstdData 2 3 5 3" xfId="35673" xr:uid="{0F33E475-538F-445C-85BB-8056918C058B}"/>
    <cellStyle name="SAPBEXstdData 2 3 6" xfId="16209" xr:uid="{F4764634-3A4B-4AA4-99F0-C471DC0EB2D5}"/>
    <cellStyle name="SAPBEXstdData 2 3 6 2" xfId="27692" xr:uid="{E55E0F82-EFEF-4655-B2EA-78697C6236A5}"/>
    <cellStyle name="SAPBEXstdData 2 3 6 3" xfId="33426" xr:uid="{638DCD18-F60E-44AA-A56A-9CCA40CCBCF5}"/>
    <cellStyle name="SAPBEXstdData 2 3 7" xfId="27693" xr:uid="{0814C6A9-5D6A-465D-B505-9C76792C0044}"/>
    <cellStyle name="SAPBEXstdData 2 3 8" xfId="30744" xr:uid="{57D548E3-1A3B-41F0-870F-7F7081F0C6D4}"/>
    <cellStyle name="SAPBEXstdData 2 3 9" xfId="45520" xr:uid="{3C1873A1-99B4-42A7-84C4-09D0AFA159F8}"/>
    <cellStyle name="SAPBEXstdData 2 4" xfId="16210" xr:uid="{F591D997-452C-4DF0-B443-2CFD750649F5}"/>
    <cellStyle name="SAPBEXstdData 2 4 2" xfId="16211" xr:uid="{FB96F307-A92A-446A-8291-9CBD719ED77D}"/>
    <cellStyle name="SAPBEXstdData 2 4 2 2" xfId="16212" xr:uid="{286A411A-3273-42B0-9EA1-396E9A1DA374}"/>
    <cellStyle name="SAPBEXstdData 2 4 2 2 2" xfId="27694" xr:uid="{CFBE2752-06C0-47ED-A8C3-AFCEE2278D6E}"/>
    <cellStyle name="SAPBEXstdData 2 4 2 2 3" xfId="32756" xr:uid="{316FF48F-7226-4F9B-8A7D-3D7388B6A72A}"/>
    <cellStyle name="SAPBEXstdData 2 4 2 3" xfId="16213" xr:uid="{70BB428A-79DC-41C1-8C6D-0DF89F764E56}"/>
    <cellStyle name="SAPBEXstdData 2 4 2 3 2" xfId="27695" xr:uid="{0F3C6909-CB10-421E-852B-44729384D2D4}"/>
    <cellStyle name="SAPBEXstdData 2 4 2 3 3" xfId="34921" xr:uid="{4501045F-DE7E-42B9-8779-7ED79DCF55D6}"/>
    <cellStyle name="SAPBEXstdData 2 4 2 4" xfId="16214" xr:uid="{CAF4728F-A77C-40E6-96A6-F7AEB8553B06}"/>
    <cellStyle name="SAPBEXstdData 2 4 2 4 2" xfId="27696" xr:uid="{70A4207A-14FC-4F88-BBC4-43CA011A483E}"/>
    <cellStyle name="SAPBEXstdData 2 4 2 4 3" xfId="33309" xr:uid="{FFC0EA71-3C3E-493A-B1F9-658FD985C096}"/>
    <cellStyle name="SAPBEXstdData 2 4 2 5" xfId="16215" xr:uid="{E7C671C1-86F5-475C-8D42-3EFA2A882AE5}"/>
    <cellStyle name="SAPBEXstdData 2 4 2 5 2" xfId="27697" xr:uid="{8E68B2D6-41AB-4CEF-A667-0F071BB8F3FB}"/>
    <cellStyle name="SAPBEXstdData 2 4 2 5 3" xfId="33461" xr:uid="{FC44793B-74E7-4D5A-8C38-F4203D591EE7}"/>
    <cellStyle name="SAPBEXstdData 2 4 2 6" xfId="27698" xr:uid="{FBF85449-81E9-42D5-AB28-DDBB87D63E2D}"/>
    <cellStyle name="SAPBEXstdData 2 4 2 7" xfId="30747" xr:uid="{D7A64AF5-7D6E-4992-B822-83019A75CE5D}"/>
    <cellStyle name="SAPBEXstdData 2 4 2 8" xfId="45523" xr:uid="{8CEEA727-2059-4136-B23C-4E76FF06CD8E}"/>
    <cellStyle name="SAPBEXstdData 2 4 3" xfId="16216" xr:uid="{2ECD385D-5BB5-4122-A587-C57843DCC7B0}"/>
    <cellStyle name="SAPBEXstdData 2 4 3 2" xfId="27699" xr:uid="{310B40E8-9F19-4D78-BF2E-1C5E64F09B52}"/>
    <cellStyle name="SAPBEXstdData 2 4 3 3" xfId="32755" xr:uid="{75614069-0FB3-4D1B-929F-0180752EC7DB}"/>
    <cellStyle name="SAPBEXstdData 2 4 4" xfId="16217" xr:uid="{486804BC-FDDB-425F-802C-6F7BC2A9AD30}"/>
    <cellStyle name="SAPBEXstdData 2 4 4 2" xfId="27700" xr:uid="{523F1762-0CE3-4930-9C1C-930D5B4B1AA4}"/>
    <cellStyle name="SAPBEXstdData 2 4 4 3" xfId="34920" xr:uid="{0EAEE5B1-5E50-4313-847B-ABB97E4DACFC}"/>
    <cellStyle name="SAPBEXstdData 2 4 5" xfId="16218" xr:uid="{2129B7C8-3809-43EF-9F22-EC34599819C3}"/>
    <cellStyle name="SAPBEXstdData 2 4 5 2" xfId="27701" xr:uid="{353724B0-A7BF-4641-9C27-8511C5D4995A}"/>
    <cellStyle name="SAPBEXstdData 2 4 5 3" xfId="33308" xr:uid="{35205C9D-77E4-4012-A8D4-4B636C9F5425}"/>
    <cellStyle name="SAPBEXstdData 2 4 6" xfId="16219" xr:uid="{FDB0B41E-78B2-4A85-969B-E2EF98F254B0}"/>
    <cellStyle name="SAPBEXstdData 2 4 6 2" xfId="27702" xr:uid="{F7F3B5CD-ED11-4AAB-A0E8-68926640BBED}"/>
    <cellStyle name="SAPBEXstdData 2 4 6 3" xfId="35636" xr:uid="{F757085B-8873-4BFD-B078-CCAE4135B1C7}"/>
    <cellStyle name="SAPBEXstdData 2 4 7" xfId="27703" xr:uid="{23261AA3-E9AE-4F12-ADC4-190974AA784F}"/>
    <cellStyle name="SAPBEXstdData 2 4 8" xfId="30746" xr:uid="{E6A14AE3-0866-4CB4-BF17-078E1456C438}"/>
    <cellStyle name="SAPBEXstdData 2 4 9" xfId="45522" xr:uid="{E95D6C35-715B-451F-A6F2-CB685FBBD324}"/>
    <cellStyle name="SAPBEXstdData 2 5" xfId="16220" xr:uid="{3A75D8AB-213C-473E-BA28-E84D85F00792}"/>
    <cellStyle name="SAPBEXstdData 2 5 2" xfId="16221" xr:uid="{858F9549-43E4-4F16-842E-3815AA99094B}"/>
    <cellStyle name="SAPBEXstdData 2 5 2 2" xfId="16222" xr:uid="{784FFF25-EAB8-4059-9413-4E60B923E82C}"/>
    <cellStyle name="SAPBEXstdData 2 5 2 2 2" xfId="27704" xr:uid="{A38E8309-979F-43FF-8E11-9D21D5AE1717}"/>
    <cellStyle name="SAPBEXstdData 2 5 2 2 3" xfId="32758" xr:uid="{DAFAE90B-319B-4DF2-8719-3281BC3CB5D3}"/>
    <cellStyle name="SAPBEXstdData 2 5 2 3" xfId="16223" xr:uid="{9F78DEAF-4470-4238-849C-ADA3A750E6F1}"/>
    <cellStyle name="SAPBEXstdData 2 5 2 3 2" xfId="27705" xr:uid="{50E935F5-E8DD-4B83-9786-3FF5BE61D369}"/>
    <cellStyle name="SAPBEXstdData 2 5 2 3 3" xfId="34923" xr:uid="{C39D2636-74C4-43E9-93CD-48801AB83A47}"/>
    <cellStyle name="SAPBEXstdData 2 5 2 4" xfId="16224" xr:uid="{E20B3583-C7F1-4CF5-815E-03EF21991064}"/>
    <cellStyle name="SAPBEXstdData 2 5 2 4 2" xfId="27706" xr:uid="{AC490B9E-2D97-4263-8F1F-176EF2C06134}"/>
    <cellStyle name="SAPBEXstdData 2 5 2 4 3" xfId="35151" xr:uid="{37F58A32-2CB0-4279-A758-37F730FBA6DD}"/>
    <cellStyle name="SAPBEXstdData 2 5 2 5" xfId="16225" xr:uid="{6D7C02C4-DC13-4509-890C-72CDA16C246D}"/>
    <cellStyle name="SAPBEXstdData 2 5 2 5 2" xfId="27707" xr:uid="{14C270DF-06AA-4ED3-83C9-DBEF5BC39F95}"/>
    <cellStyle name="SAPBEXstdData 2 5 2 5 3" xfId="36116" xr:uid="{41A317E8-D2DB-48DA-8249-E12EE59A374A}"/>
    <cellStyle name="SAPBEXstdData 2 5 2 6" xfId="27708" xr:uid="{EBC67A3F-E972-448C-9E2C-AC521D8ABB54}"/>
    <cellStyle name="SAPBEXstdData 2 5 2 7" xfId="30749" xr:uid="{0E22ECDD-029F-44A7-96EE-FFE2C939313E}"/>
    <cellStyle name="SAPBEXstdData 2 5 2 8" xfId="45525" xr:uid="{92431E8E-FC5C-49DB-8300-D5E720529632}"/>
    <cellStyle name="SAPBEXstdData 2 5 3" xfId="16226" xr:uid="{25FDCBF3-E108-4785-BB49-1510DC8BF992}"/>
    <cellStyle name="SAPBEXstdData 2 5 3 2" xfId="27709" xr:uid="{7997D814-8BAA-49B7-8759-4295F133D88B}"/>
    <cellStyle name="SAPBEXstdData 2 5 3 3" xfId="32757" xr:uid="{BC8E1F85-F08B-4C8A-A879-420BF2903A0C}"/>
    <cellStyle name="SAPBEXstdData 2 5 4" xfId="16227" xr:uid="{61188AC7-D78F-4915-9BDE-3DF3E5BD10E7}"/>
    <cellStyle name="SAPBEXstdData 2 5 4 2" xfId="27710" xr:uid="{8905F077-7199-405C-A453-C8C87C8AF5B6}"/>
    <cellStyle name="SAPBEXstdData 2 5 4 3" xfId="34922" xr:uid="{70F0542F-7FC4-4812-9927-C1DF6E90078E}"/>
    <cellStyle name="SAPBEXstdData 2 5 5" xfId="16228" xr:uid="{5E794C45-F8E0-4C0B-A897-B265AE83E254}"/>
    <cellStyle name="SAPBEXstdData 2 5 5 2" xfId="27711" xr:uid="{865F3209-B226-458C-8428-BCFFADC98C4B}"/>
    <cellStyle name="SAPBEXstdData 2 5 5 3" xfId="33310" xr:uid="{10623123-5E62-4740-81E0-9C0AAE409928}"/>
    <cellStyle name="SAPBEXstdData 2 5 6" xfId="16229" xr:uid="{00B3B8F4-FAC5-4C14-8BEB-EB6DE91620C9}"/>
    <cellStyle name="SAPBEXstdData 2 5 6 2" xfId="27712" xr:uid="{A9DFA79F-7117-480F-BB40-B28BC45302C0}"/>
    <cellStyle name="SAPBEXstdData 2 5 6 3" xfId="31131" xr:uid="{27ED8732-9883-4A4E-A1A4-3208DA4180FF}"/>
    <cellStyle name="SAPBEXstdData 2 5 7" xfId="27713" xr:uid="{D9AAC62E-C1FB-4217-8D74-D03A745C1A28}"/>
    <cellStyle name="SAPBEXstdData 2 5 8" xfId="30748" xr:uid="{730E7CFF-7ADF-46B1-837C-AF7F17286719}"/>
    <cellStyle name="SAPBEXstdData 2 5 9" xfId="45524" xr:uid="{1E6BE0B8-AEBF-4451-823F-66C21D0F4981}"/>
    <cellStyle name="SAPBEXstdData 2 6" xfId="16230" xr:uid="{92A58864-E6A1-4931-ADE8-D0293EEC231A}"/>
    <cellStyle name="SAPBEXstdData 2 6 2" xfId="16231" xr:uid="{38E58A2E-DBC5-4805-AD63-68C9E4A65B1F}"/>
    <cellStyle name="SAPBEXstdData 2 6 2 2" xfId="27714" xr:uid="{E648C1F7-15FC-4DE3-AC72-E65B3987B6DD}"/>
    <cellStyle name="SAPBEXstdData 2 6 2 3" xfId="32759" xr:uid="{08CCDA3D-04B6-4258-985A-6F1F64A545DE}"/>
    <cellStyle name="SAPBEXstdData 2 6 3" xfId="16232" xr:uid="{98301CD2-AD6C-4F2B-A74D-819E7144158D}"/>
    <cellStyle name="SAPBEXstdData 2 6 3 2" xfId="27715" xr:uid="{C7BA4A23-5683-41FB-9501-1B3BE8FD2146}"/>
    <cellStyle name="SAPBEXstdData 2 6 3 3" xfId="34924" xr:uid="{F4F95A88-8425-49DB-9584-C056D9F25E62}"/>
    <cellStyle name="SAPBEXstdData 2 6 4" xfId="16233" xr:uid="{EAED027B-1F7A-4AE3-B52A-86CB5A7934D7}"/>
    <cellStyle name="SAPBEXstdData 2 6 4 2" xfId="27716" xr:uid="{FB4BD58E-73B3-40BF-8B84-5C3F1A8B16D8}"/>
    <cellStyle name="SAPBEXstdData 2 6 4 3" xfId="30939" xr:uid="{87A01B3B-5AD0-4E4A-918A-110465E556E9}"/>
    <cellStyle name="SAPBEXstdData 2 6 5" xfId="16234" xr:uid="{CC6EF9F8-177D-4E4C-A156-E74F8D87ECE4}"/>
    <cellStyle name="SAPBEXstdData 2 6 5 2" xfId="27717" xr:uid="{7BD6D380-FE1C-4C69-A963-BEDAE224EDE1}"/>
    <cellStyle name="SAPBEXstdData 2 6 5 3" xfId="35164" xr:uid="{932D307A-FC91-4DD8-BAB3-23D8AA422323}"/>
    <cellStyle name="SAPBEXstdData 2 6 6" xfId="27718" xr:uid="{35A47490-0C93-409C-AC81-1E809DC46C47}"/>
    <cellStyle name="SAPBEXstdData 2 6 7" xfId="30750" xr:uid="{CC7D8D27-CE77-4397-AE72-B5A047B7659D}"/>
    <cellStyle name="SAPBEXstdData 2 6 8" xfId="45526" xr:uid="{260B80F5-01DB-4065-AFE0-3E9DDA06F0F6}"/>
    <cellStyle name="SAPBEXstdData 2 7" xfId="16235" xr:uid="{FB2D834F-727E-4E53-9B72-33A8A10B0DCC}"/>
    <cellStyle name="SAPBEXstdData 2 7 2" xfId="27719" xr:uid="{7726D9BA-37A2-4416-81A7-8621651A1C0E}"/>
    <cellStyle name="SAPBEXstdData 2 7 3" xfId="32750" xr:uid="{86A146ED-A085-4EB5-9449-55F1DE6AF642}"/>
    <cellStyle name="SAPBEXstdData 2 8" xfId="16236" xr:uid="{5B237464-8EEA-4C78-93F4-0DEE86566097}"/>
    <cellStyle name="SAPBEXstdData 2 8 2" xfId="27720" xr:uid="{168CDA78-4B5E-436D-A057-480F53D11919}"/>
    <cellStyle name="SAPBEXstdData 2 8 3" xfId="34915" xr:uid="{003D36FF-997B-4BA7-906F-E8AC2F3B8553}"/>
    <cellStyle name="SAPBEXstdData 2 9" xfId="16237" xr:uid="{97419E65-9E18-41EC-B363-BDC49E0172E5}"/>
    <cellStyle name="SAPBEXstdData 2 9 2" xfId="27721" xr:uid="{045EE5F8-D915-48BA-866A-CF297796EB58}"/>
    <cellStyle name="SAPBEXstdData 2 9 3" xfId="33306" xr:uid="{049FD2D9-71F5-4BBD-88BB-9407AE3B6968}"/>
    <cellStyle name="SAPBEXstdData 3" xfId="16238" xr:uid="{2F31C3CE-B0A9-49AE-A9D9-12B4F6EB5C55}"/>
    <cellStyle name="SAPBEXstdData 3 10" xfId="27722" xr:uid="{B4541300-1FA2-4E3A-92EA-FD75017C7B47}"/>
    <cellStyle name="SAPBEXstdData 3 11" xfId="30751" xr:uid="{396A1F51-7252-451A-AA8A-E5DAC26FCB93}"/>
    <cellStyle name="SAPBEXstdData 3 12" xfId="45527" xr:uid="{384A3151-EA35-4D0E-88BE-9399A7D2DEE9}"/>
    <cellStyle name="SAPBEXstdData 3 2" xfId="16239" xr:uid="{83F05006-E1B7-406D-A8F6-5A76E0918D45}"/>
    <cellStyle name="SAPBEXstdData 3 2 2" xfId="16240" xr:uid="{32D841C3-2071-4062-A314-9951B5D23A90}"/>
    <cellStyle name="SAPBEXstdData 3 2 2 2" xfId="16241" xr:uid="{E2A0FA12-6D39-4C3F-93E9-CE0C0A079BE4}"/>
    <cellStyle name="SAPBEXstdData 3 2 2 2 2" xfId="27723" xr:uid="{51E857F4-0159-4B9C-92FD-0ABD223E619D}"/>
    <cellStyle name="SAPBEXstdData 3 2 2 2 3" xfId="32762" xr:uid="{EC39CCFB-6E41-49DE-BD4D-01BF27DCBCCB}"/>
    <cellStyle name="SAPBEXstdData 3 2 2 3" xfId="16242" xr:uid="{C34C441D-B6DB-4972-BC8E-CA31CE3F9D92}"/>
    <cellStyle name="SAPBEXstdData 3 2 2 3 2" xfId="27724" xr:uid="{CCB114B6-78DB-494A-B6F4-5732C4A31CC2}"/>
    <cellStyle name="SAPBEXstdData 3 2 2 3 3" xfId="34927" xr:uid="{787438F4-572D-4819-AA6A-06D7FB976EB3}"/>
    <cellStyle name="SAPBEXstdData 3 2 2 4" xfId="16243" xr:uid="{BA4AEF4C-68E2-4DFF-98DB-E2E6E3428D94}"/>
    <cellStyle name="SAPBEXstdData 3 2 2 4 2" xfId="27725" xr:uid="{EA182C75-D877-457A-B54F-6B0951425C78}"/>
    <cellStyle name="SAPBEXstdData 3 2 2 4 3" xfId="31504" xr:uid="{533431C3-7429-4BE0-8706-363004278C47}"/>
    <cellStyle name="SAPBEXstdData 3 2 2 5" xfId="16244" xr:uid="{0D9E6155-BAF9-41FC-AA9D-09A78E42444E}"/>
    <cellStyle name="SAPBEXstdData 3 2 2 5 2" xfId="27726" xr:uid="{626E5DC5-B778-4AD7-A2E1-19DE715BF66D}"/>
    <cellStyle name="SAPBEXstdData 3 2 2 5 3" xfId="31129" xr:uid="{880C9CBB-EB1A-4CD6-823B-F3475788B083}"/>
    <cellStyle name="SAPBEXstdData 3 2 2 6" xfId="27727" xr:uid="{4E297D63-4597-456C-A580-D8E13DBCCF3D}"/>
    <cellStyle name="SAPBEXstdData 3 2 2 7" xfId="30753" xr:uid="{9B2C9A9B-F761-4DC7-8F10-CE8F8962B5F3}"/>
    <cellStyle name="SAPBEXstdData 3 2 2 8" xfId="45529" xr:uid="{7FD124AE-ECA0-45AE-92B7-63608F968DAD}"/>
    <cellStyle name="SAPBEXstdData 3 2 3" xfId="16245" xr:uid="{E6C872E8-86C2-479B-BBDE-F422367BC53B}"/>
    <cellStyle name="SAPBEXstdData 3 2 3 2" xfId="27728" xr:uid="{14C6D626-6B19-491E-806D-530E51821D0E}"/>
    <cellStyle name="SAPBEXstdData 3 2 3 3" xfId="32761" xr:uid="{F3BEF763-F47E-4D09-AD36-4F4939A0C0F2}"/>
    <cellStyle name="SAPBEXstdData 3 2 4" xfId="16246" xr:uid="{52E32667-AE7F-49F9-BE5D-3F98E232A0EB}"/>
    <cellStyle name="SAPBEXstdData 3 2 4 2" xfId="27729" xr:uid="{BCBABF09-8522-4374-9811-7BA2BFC573BF}"/>
    <cellStyle name="SAPBEXstdData 3 2 4 3" xfId="34926" xr:uid="{11AE2F4F-9935-47E2-8169-FEE097FD4F58}"/>
    <cellStyle name="SAPBEXstdData 3 2 5" xfId="16247" xr:uid="{F286F47D-BD39-48A2-9D13-56DB3FE2AD90}"/>
    <cellStyle name="SAPBEXstdData 3 2 5 2" xfId="27730" xr:uid="{FCB808EA-C352-4BB9-B258-DC9E46413ACC}"/>
    <cellStyle name="SAPBEXstdData 3 2 5 3" xfId="33312" xr:uid="{CE9E5CCA-1BF3-43D1-B85E-98B5C9EEA90B}"/>
    <cellStyle name="SAPBEXstdData 3 2 6" xfId="16248" xr:uid="{F70C2B3D-269B-4C74-A93B-BD811D256BC5}"/>
    <cellStyle name="SAPBEXstdData 3 2 6 2" xfId="27731" xr:uid="{5F8E18CF-5470-47B3-A93B-6E6445623D2F}"/>
    <cellStyle name="SAPBEXstdData 3 2 6 3" xfId="33370" xr:uid="{F84EC5F6-6C8E-421A-BB44-35A5B3C817D4}"/>
    <cellStyle name="SAPBEXstdData 3 2 7" xfId="27732" xr:uid="{D600EBFA-946A-4996-B278-33D62856CC52}"/>
    <cellStyle name="SAPBEXstdData 3 2 8" xfId="30752" xr:uid="{4F44BF07-712D-4A10-912F-D27F75859015}"/>
    <cellStyle name="SAPBEXstdData 3 2 9" xfId="45528" xr:uid="{55BE5426-B1DE-4AD9-9907-79CC33E1A930}"/>
    <cellStyle name="SAPBEXstdData 3 3" xfId="16249" xr:uid="{23853118-A2E2-48A7-BB58-710335679719}"/>
    <cellStyle name="SAPBEXstdData 3 3 2" xfId="16250" xr:uid="{CFCE15D4-1938-4A82-BA51-DE5B317F3E62}"/>
    <cellStyle name="SAPBEXstdData 3 3 2 2" xfId="16251" xr:uid="{3832C540-6268-481A-8D8D-2ABB5D278682}"/>
    <cellStyle name="SAPBEXstdData 3 3 2 2 2" xfId="27733" xr:uid="{B41D1F17-B0F9-4CBB-919A-646C04D939A7}"/>
    <cellStyle name="SAPBEXstdData 3 3 2 2 3" xfId="32764" xr:uid="{3112BDA4-2C8D-4D73-BB01-D857B1F5FC5A}"/>
    <cellStyle name="SAPBEXstdData 3 3 2 3" xfId="16252" xr:uid="{D4145596-3AE4-40C8-A54E-B399566BD7DE}"/>
    <cellStyle name="SAPBEXstdData 3 3 2 3 2" xfId="27734" xr:uid="{6AEDCB85-8266-422D-9494-ABCAB36325F0}"/>
    <cellStyle name="SAPBEXstdData 3 3 2 3 3" xfId="34929" xr:uid="{8336932F-FA62-4496-B1D2-9743462BEDE1}"/>
    <cellStyle name="SAPBEXstdData 3 3 2 4" xfId="16253" xr:uid="{8D6532DA-AF8E-4B22-9717-1E76B9B744A0}"/>
    <cellStyle name="SAPBEXstdData 3 3 2 4 2" xfId="27735" xr:uid="{1968D74B-32C2-494E-9DC5-FBCEE1A2C34C}"/>
    <cellStyle name="SAPBEXstdData 3 3 2 4 3" xfId="33314" xr:uid="{845DE912-4C15-485C-B484-F037AA41EABD}"/>
    <cellStyle name="SAPBEXstdData 3 3 2 5" xfId="16254" xr:uid="{65C4673E-8077-4B56-8AC1-2EFEB85E9088}"/>
    <cellStyle name="SAPBEXstdData 3 3 2 5 2" xfId="27736" xr:uid="{85A7F362-B939-4F49-87B2-C9D247FCD47C}"/>
    <cellStyle name="SAPBEXstdData 3 3 2 5 3" xfId="33462" xr:uid="{98E0325A-3D3D-4EB8-B399-DBBEB6F81EAA}"/>
    <cellStyle name="SAPBEXstdData 3 3 2 6" xfId="27737" xr:uid="{640F4E1B-97FC-42B9-8353-6DDAAE88A264}"/>
    <cellStyle name="SAPBEXstdData 3 3 2 7" xfId="30755" xr:uid="{46DE594D-03C6-426D-85B8-A54ABCC7AD8C}"/>
    <cellStyle name="SAPBEXstdData 3 3 2 8" xfId="45531" xr:uid="{89AB82D3-B7D7-405E-88E4-BB2BE4AD4A02}"/>
    <cellStyle name="SAPBEXstdData 3 3 3" xfId="16255" xr:uid="{0339F13E-64AB-4BCF-AFD6-4318FAF99D51}"/>
    <cellStyle name="SAPBEXstdData 3 3 3 2" xfId="27738" xr:uid="{9CF77EC7-85B7-44F6-9AB4-F4FE05227DA7}"/>
    <cellStyle name="SAPBEXstdData 3 3 3 3" xfId="32763" xr:uid="{5BB4AD80-2249-45DB-B5A5-6EDAD9B93607}"/>
    <cellStyle name="SAPBEXstdData 3 3 4" xfId="16256" xr:uid="{4A2B1CDF-D039-472B-AF91-84FE57EBC4D0}"/>
    <cellStyle name="SAPBEXstdData 3 3 4 2" xfId="27739" xr:uid="{28D2A3EC-5603-456A-98FF-2CA86D2678C3}"/>
    <cellStyle name="SAPBEXstdData 3 3 4 3" xfId="34928" xr:uid="{E2C86D3D-CDFF-4834-AB86-FFB45F7652FB}"/>
    <cellStyle name="SAPBEXstdData 3 3 5" xfId="16257" xr:uid="{188BB6FA-95A5-49AC-BD62-51D56AA160AD}"/>
    <cellStyle name="SAPBEXstdData 3 3 5 2" xfId="27740" xr:uid="{BF4D33CA-BDAA-4C82-9F71-F85FB6C9A7E8}"/>
    <cellStyle name="SAPBEXstdData 3 3 5 3" xfId="33313" xr:uid="{1975B97C-6734-4045-95D3-01534C396982}"/>
    <cellStyle name="SAPBEXstdData 3 3 6" xfId="16258" xr:uid="{D3FA0B93-CDE1-48AE-8731-0210E8CE4338}"/>
    <cellStyle name="SAPBEXstdData 3 3 6 2" xfId="27741" xr:uid="{3EB63F38-D054-4AE9-B5A1-DFA4D2984A0E}"/>
    <cellStyle name="SAPBEXstdData 3 3 6 3" xfId="36113" xr:uid="{32E8397E-F3AB-4213-B58A-5694481A20C7}"/>
    <cellStyle name="SAPBEXstdData 3 3 7" xfId="27742" xr:uid="{38159E3E-F678-4133-B470-1600B45089C1}"/>
    <cellStyle name="SAPBEXstdData 3 3 8" xfId="30754" xr:uid="{72ECF9DD-A1D8-4537-B75F-16787C23EA66}"/>
    <cellStyle name="SAPBEXstdData 3 3 9" xfId="45530" xr:uid="{DB1257A8-321C-46EB-9DAB-713A6A4EB9C2}"/>
    <cellStyle name="SAPBEXstdData 3 4" xfId="16259" xr:uid="{BC8282ED-65A0-4C72-9620-494D05D5F37F}"/>
    <cellStyle name="SAPBEXstdData 3 4 2" xfId="16260" xr:uid="{6DB38472-8C4E-454E-AFEA-DE6AFD4ECDF2}"/>
    <cellStyle name="SAPBEXstdData 3 4 2 2" xfId="16261" xr:uid="{82E048D3-343F-429C-84C2-79644D4834F1}"/>
    <cellStyle name="SAPBEXstdData 3 4 2 2 2" xfId="27743" xr:uid="{186B28E2-CEB0-43BA-B1B6-5411F9199C1C}"/>
    <cellStyle name="SAPBEXstdData 3 4 2 2 3" xfId="32766" xr:uid="{B0431B88-52C2-4768-93AB-1FAC5E7F526B}"/>
    <cellStyle name="SAPBEXstdData 3 4 2 3" xfId="16262" xr:uid="{0F77F6B1-11C8-417B-B265-2E3F87CEEBF2}"/>
    <cellStyle name="SAPBEXstdData 3 4 2 3 2" xfId="27744" xr:uid="{59384B7E-8B98-496B-99EB-C63E4E352439}"/>
    <cellStyle name="SAPBEXstdData 3 4 2 3 3" xfId="34931" xr:uid="{CD609A32-D65A-422C-B0D4-C19CAC6742E3}"/>
    <cellStyle name="SAPBEXstdData 3 4 2 4" xfId="16263" xr:uid="{4941174D-67EE-42DF-BBFB-8CA412989DF8}"/>
    <cellStyle name="SAPBEXstdData 3 4 2 4 2" xfId="27745" xr:uid="{56B1D24A-E400-4421-BD1F-CED65AD4D392}"/>
    <cellStyle name="SAPBEXstdData 3 4 2 4 3" xfId="33316" xr:uid="{11B66D77-DA74-4BDD-9E0C-96D774016782}"/>
    <cellStyle name="SAPBEXstdData 3 4 2 5" xfId="16264" xr:uid="{3B92B259-9FD9-467E-9EF4-87AD13DE1BC5}"/>
    <cellStyle name="SAPBEXstdData 3 4 2 5 2" xfId="27746" xr:uid="{DB0CC6BF-E178-40D3-A552-BAE240BD2B28}"/>
    <cellStyle name="SAPBEXstdData 3 4 2 5 3" xfId="35639" xr:uid="{21AF5ED3-133E-4CB3-87F3-8283471204BD}"/>
    <cellStyle name="SAPBEXstdData 3 4 2 6" xfId="27747" xr:uid="{1B6B0A70-4574-4AB1-B336-AD5F948E5046}"/>
    <cellStyle name="SAPBEXstdData 3 4 2 7" xfId="30757" xr:uid="{6B6E707F-A5E8-4E23-8343-C622B93B4D7B}"/>
    <cellStyle name="SAPBEXstdData 3 4 2 8" xfId="45533" xr:uid="{33A008E7-B289-44C3-A4C9-FD8B7AF097BB}"/>
    <cellStyle name="SAPBEXstdData 3 4 3" xfId="16265" xr:uid="{B45440FB-EC46-492C-A551-A0C2BCE29983}"/>
    <cellStyle name="SAPBEXstdData 3 4 3 2" xfId="27748" xr:uid="{0D87D1DD-F791-4C70-85F5-04A494899D2F}"/>
    <cellStyle name="SAPBEXstdData 3 4 3 3" xfId="32765" xr:uid="{1070CD0C-8EF7-4B2B-9E2C-F91FAE2CC12E}"/>
    <cellStyle name="SAPBEXstdData 3 4 4" xfId="16266" xr:uid="{2E566591-B379-401E-9776-9F533A00C040}"/>
    <cellStyle name="SAPBEXstdData 3 4 4 2" xfId="27749" xr:uid="{D5D214D2-7C52-4C98-A54A-638801C1B429}"/>
    <cellStyle name="SAPBEXstdData 3 4 4 3" xfId="34930" xr:uid="{EAF822BA-4D6F-498A-B90B-55F8C957BD68}"/>
    <cellStyle name="SAPBEXstdData 3 4 5" xfId="16267" xr:uid="{4C681BDF-DCC8-42E8-8B20-408825217037}"/>
    <cellStyle name="SAPBEXstdData 3 4 5 2" xfId="27750" xr:uid="{B9BDDD48-4800-4DB6-B134-0A244F1BA7B6}"/>
    <cellStyle name="SAPBEXstdData 3 4 5 3" xfId="33315" xr:uid="{CAD10896-A31C-4D36-B2CE-F6C2ED4BAECD}"/>
    <cellStyle name="SAPBEXstdData 3 4 6" xfId="16268" xr:uid="{3C1516EF-B181-4EEA-985F-EC0D31765C4F}"/>
    <cellStyle name="SAPBEXstdData 3 4 6 2" xfId="27751" xr:uid="{B0A36051-8181-4351-83D5-BDB67406D837}"/>
    <cellStyle name="SAPBEXstdData 3 4 6 3" xfId="31128" xr:uid="{1810A197-D39A-407A-BBD4-CD40A9FF49F7}"/>
    <cellStyle name="SAPBEXstdData 3 4 7" xfId="27752" xr:uid="{65CB325C-4F8D-43D6-9192-638AB997B2E2}"/>
    <cellStyle name="SAPBEXstdData 3 4 8" xfId="30756" xr:uid="{B2AEE023-4BE2-4F69-820C-46C29BE6718F}"/>
    <cellStyle name="SAPBEXstdData 3 4 9" xfId="45532" xr:uid="{57171A1D-6250-4D18-9E15-0BF800F565EA}"/>
    <cellStyle name="SAPBEXstdData 3 5" xfId="16269" xr:uid="{00EF108E-5B89-423B-B290-066F318F82F3}"/>
    <cellStyle name="SAPBEXstdData 3 5 2" xfId="16270" xr:uid="{7AA92DE1-5208-49AD-AC2D-7AF58FCEC736}"/>
    <cellStyle name="SAPBEXstdData 3 5 2 2" xfId="27753" xr:uid="{7E560ADE-614C-460C-A323-8B911146F902}"/>
    <cellStyle name="SAPBEXstdData 3 5 2 3" xfId="32767" xr:uid="{3DDFCC1C-1D9C-41CF-9D94-8AD9073CCBA1}"/>
    <cellStyle name="SAPBEXstdData 3 5 3" xfId="16271" xr:uid="{4A70F169-7E5A-49A0-A982-1561F7FD7443}"/>
    <cellStyle name="SAPBEXstdData 3 5 3 2" xfId="27754" xr:uid="{20555921-F663-4036-88DD-BE6365A1D9E1}"/>
    <cellStyle name="SAPBEXstdData 3 5 3 3" xfId="34932" xr:uid="{9C87EA3F-3A2C-4A69-B718-072A50349EED}"/>
    <cellStyle name="SAPBEXstdData 3 5 4" xfId="16272" xr:uid="{1B545C6F-7A68-4735-A8DD-DE04B7356D24}"/>
    <cellStyle name="SAPBEXstdData 3 5 4 2" xfId="27755" xr:uid="{D64A576B-A97F-4C34-B15A-16092D562EA8}"/>
    <cellStyle name="SAPBEXstdData 3 5 4 3" xfId="33317" xr:uid="{9D31DC1C-8AB6-40E7-B963-791CFF9F9904}"/>
    <cellStyle name="SAPBEXstdData 3 5 5" xfId="16273" xr:uid="{AB88E858-8A08-444B-B071-0B395BA82730}"/>
    <cellStyle name="SAPBEXstdData 3 5 5 2" xfId="27756" xr:uid="{28332BF2-9EFE-41B8-A63B-6805DC36E564}"/>
    <cellStyle name="SAPBEXstdData 3 5 5 3" xfId="35695" xr:uid="{50B0AD9D-CA30-44AF-8A2A-5537A8D236E1}"/>
    <cellStyle name="SAPBEXstdData 3 5 6" xfId="27757" xr:uid="{CDCB33E4-99C6-4CC0-837F-E12A15368152}"/>
    <cellStyle name="SAPBEXstdData 3 5 7" xfId="30758" xr:uid="{440C2E58-4FEC-4FE0-813F-1F3A049F3474}"/>
    <cellStyle name="SAPBEXstdData 3 5 8" xfId="45534" xr:uid="{2D9DBD52-C9A4-41BF-AE0F-8C9E14883498}"/>
    <cellStyle name="SAPBEXstdData 3 6" xfId="16274" xr:uid="{4F98B3F8-9CF9-4895-89F9-688C4938A2E3}"/>
    <cellStyle name="SAPBEXstdData 3 6 2" xfId="27758" xr:uid="{6ACFF869-4C5E-4D66-A429-08ED1C137FA4}"/>
    <cellStyle name="SAPBEXstdData 3 6 3" xfId="32760" xr:uid="{985B4384-251A-4B2D-8D73-2BCF5B86768D}"/>
    <cellStyle name="SAPBEXstdData 3 7" xfId="16275" xr:uid="{D5B8F4B2-5640-4DD4-881A-95CFCC77AECD}"/>
    <cellStyle name="SAPBEXstdData 3 7 2" xfId="27759" xr:uid="{57A90DAA-E9CC-4C76-ADA5-51EC2460CC1F}"/>
    <cellStyle name="SAPBEXstdData 3 7 3" xfId="34925" xr:uid="{75CF9B9B-F787-462D-90A8-F487D8E6779F}"/>
    <cellStyle name="SAPBEXstdData 3 8" xfId="16276" xr:uid="{B7C6E543-EC3F-4D46-A865-65BAD8F0B92F}"/>
    <cellStyle name="SAPBEXstdData 3 8 2" xfId="27760" xr:uid="{B59B4DFF-484A-4577-8DFE-91AF2AD544AC}"/>
    <cellStyle name="SAPBEXstdData 3 8 3" xfId="33311" xr:uid="{7A14F7BA-951C-4C0C-B270-928B84E5514F}"/>
    <cellStyle name="SAPBEXstdData 3 9" xfId="16277" xr:uid="{CABF33BD-735A-46D1-BEC8-AE2FB794B29D}"/>
    <cellStyle name="SAPBEXstdData 3 9 2" xfId="27761" xr:uid="{96AD2A6D-FA5F-4344-8987-299058DD2A0D}"/>
    <cellStyle name="SAPBEXstdData 3 9 3" xfId="31130" xr:uid="{02E0B56D-606D-4E74-ACB5-809B119E5A9A}"/>
    <cellStyle name="SAPBEXstdData 4" xfId="16278" xr:uid="{0411C8EC-3FC6-4EBD-8647-F739D3F5431F}"/>
    <cellStyle name="SAPBEXstdData 4 2" xfId="16279" xr:uid="{263C3AE2-C982-4BD1-AA52-FC5F8D101B97}"/>
    <cellStyle name="SAPBEXstdData 4 2 2" xfId="16280" xr:uid="{CD39BA97-325D-40D9-B40C-11D63903C822}"/>
    <cellStyle name="SAPBEXstdData 4 2 2 2" xfId="27762" xr:uid="{E7CA0651-6720-4485-8A7F-52C75A1C3B03}"/>
    <cellStyle name="SAPBEXstdData 4 2 2 3" xfId="32769" xr:uid="{6F849E49-4214-46AF-A1A6-27AD7E37A33D}"/>
    <cellStyle name="SAPBEXstdData 4 2 3" xfId="16281" xr:uid="{30325D90-BCC0-48C6-B248-BBAC2483FF19}"/>
    <cellStyle name="SAPBEXstdData 4 2 3 2" xfId="27763" xr:uid="{960A7599-3885-41FA-B625-9DD8AA007AF9}"/>
    <cellStyle name="SAPBEXstdData 4 2 3 3" xfId="34934" xr:uid="{6C1E7507-B131-4F0E-8D10-7C290B754F8B}"/>
    <cellStyle name="SAPBEXstdData 4 2 4" xfId="16282" xr:uid="{510F1C84-EB98-40BF-A51A-77B6BCB4F2B2}"/>
    <cellStyle name="SAPBEXstdData 4 2 4 2" xfId="27764" xr:uid="{5B0057AD-D1F5-4595-B403-039C16E16D33}"/>
    <cellStyle name="SAPBEXstdData 4 2 4 3" xfId="35152" xr:uid="{3ADEE755-E93D-4436-99A9-12DDE9BF0FE1}"/>
    <cellStyle name="SAPBEXstdData 4 2 5" xfId="16283" xr:uid="{3EBE151E-BA66-4957-9B9B-CCEE2727E875}"/>
    <cellStyle name="SAPBEXstdData 4 2 5 2" xfId="27765" xr:uid="{62BC6228-D17A-4426-A640-14D2C5C31188}"/>
    <cellStyle name="SAPBEXstdData 4 2 5 3" xfId="31127" xr:uid="{4B9989C0-A310-4E72-B3EE-D83167528DC7}"/>
    <cellStyle name="SAPBEXstdData 4 2 6" xfId="27766" xr:uid="{137DE67C-F15F-4EAC-9D73-E9AEA91B4AD0}"/>
    <cellStyle name="SAPBEXstdData 4 2 7" xfId="30760" xr:uid="{A027F0BD-DE58-46D7-AE9B-4FA1B8B6B38E}"/>
    <cellStyle name="SAPBEXstdData 4 2 8" xfId="45536" xr:uid="{6C95D486-E8E0-470A-96C3-2055BFBC377B}"/>
    <cellStyle name="SAPBEXstdData 4 3" xfId="16284" xr:uid="{EF1B4382-7A29-4586-A3D2-1CDB8528BA69}"/>
    <cellStyle name="SAPBEXstdData 4 3 2" xfId="27767" xr:uid="{1812EF04-B81F-40F8-AC2F-125657D082F1}"/>
    <cellStyle name="SAPBEXstdData 4 3 3" xfId="32768" xr:uid="{D1BB86F0-1457-4027-9D7B-E9110FE118A7}"/>
    <cellStyle name="SAPBEXstdData 4 4" xfId="16285" xr:uid="{C79EE077-DA5D-42B9-A0C4-9F254897B17D}"/>
    <cellStyle name="SAPBEXstdData 4 4 2" xfId="27768" xr:uid="{9BD4BE09-1F2F-4C2B-AD54-E39D7A22893B}"/>
    <cellStyle name="SAPBEXstdData 4 4 3" xfId="34933" xr:uid="{B2C00BCD-87D9-48BB-8B27-CACDE3D14DB5}"/>
    <cellStyle name="SAPBEXstdData 4 5" xfId="16286" xr:uid="{96ED8708-B693-4FFD-A6B9-A0F808C88DFA}"/>
    <cellStyle name="SAPBEXstdData 4 5 2" xfId="27769" xr:uid="{52CA64AF-7F1E-42AB-8258-61CFF7E32DB2}"/>
    <cellStyle name="SAPBEXstdData 4 5 3" xfId="31503" xr:uid="{DA4E25A6-B848-4D6D-86A6-D53C0B93A5E9}"/>
    <cellStyle name="SAPBEXstdData 4 6" xfId="16287" xr:uid="{1EB39664-EDDB-4E8C-86F9-3316FCE47AF9}"/>
    <cellStyle name="SAPBEXstdData 4 6 2" xfId="27770" xr:uid="{8015AD4B-9AB4-4D39-A8B6-8F93E6A7F39D}"/>
    <cellStyle name="SAPBEXstdData 4 6 3" xfId="33463" xr:uid="{A348DD0B-71CB-4326-8126-8E25D0B41AE7}"/>
    <cellStyle name="SAPBEXstdData 4 7" xfId="27771" xr:uid="{75D06F46-BC77-456B-B036-8D18CEE5202C}"/>
    <cellStyle name="SAPBEXstdData 4 8" xfId="30759" xr:uid="{41144B8C-3377-45F3-B82F-3CD146A1FEEC}"/>
    <cellStyle name="SAPBEXstdData 4 9" xfId="45535" xr:uid="{035658FF-A9B3-467C-9EAC-3F2A531D8FB7}"/>
    <cellStyle name="SAPBEXstdData 5" xfId="16288" xr:uid="{55F8CE6E-9004-466D-8CEF-E8438E96103B}"/>
    <cellStyle name="SAPBEXstdData 5 2" xfId="16289" xr:uid="{DD80C6E7-140B-4827-BF14-139AFCBB9FF6}"/>
    <cellStyle name="SAPBEXstdData 5 2 2" xfId="16290" xr:uid="{DC12AD9A-97A1-4488-A587-C2B6FD45FE5C}"/>
    <cellStyle name="SAPBEXstdData 5 2 2 2" xfId="27772" xr:uid="{DC953A08-322C-489A-8612-899CD9F0B335}"/>
    <cellStyle name="SAPBEXstdData 5 2 2 3" xfId="32771" xr:uid="{008DB137-873D-4A1C-A315-462EBBF0508E}"/>
    <cellStyle name="SAPBEXstdData 5 2 3" xfId="16291" xr:uid="{58B52386-A24A-40EB-A94C-B3362672A471}"/>
    <cellStyle name="SAPBEXstdData 5 2 3 2" xfId="27773" xr:uid="{818FEBA1-AB44-49DB-9D43-BE6F7CA77C15}"/>
    <cellStyle name="SAPBEXstdData 5 2 3 3" xfId="34936" xr:uid="{F7D5AF8F-1E14-4C88-B87D-E265601E9C7E}"/>
    <cellStyle name="SAPBEXstdData 5 2 4" xfId="16292" xr:uid="{720B0B39-3CC7-4A23-82C8-E511F920DB69}"/>
    <cellStyle name="SAPBEXstdData 5 2 4 2" xfId="27774" xr:uid="{BA27E942-C109-40A0-9E0A-6E0B4C67DF1D}"/>
    <cellStyle name="SAPBEXstdData 5 2 4 3" xfId="33319" xr:uid="{2CECE343-CD42-4CED-8EC1-9F5E731B29B5}"/>
    <cellStyle name="SAPBEXstdData 5 2 5" xfId="16293" xr:uid="{D02E06C1-B83F-4A71-8B0F-94A60FE4E819}"/>
    <cellStyle name="SAPBEXstdData 5 2 5 2" xfId="27775" xr:uid="{BA817189-811E-4D75-9727-7A022FDCE232}"/>
    <cellStyle name="SAPBEXstdData 5 2 5 3" xfId="35640" xr:uid="{3667938B-E86F-456E-8B8B-161BAA09CFE1}"/>
    <cellStyle name="SAPBEXstdData 5 2 6" xfId="27776" xr:uid="{BF37100A-9512-4545-8FC7-38F7A1BC70A5}"/>
    <cellStyle name="SAPBEXstdData 5 2 7" xfId="30762" xr:uid="{87CCE8E3-BF07-49C8-B97D-F14505AD33FC}"/>
    <cellStyle name="SAPBEXstdData 5 2 8" xfId="45538" xr:uid="{26868B7F-07F5-426D-958A-850FBDC03C13}"/>
    <cellStyle name="SAPBEXstdData 5 3" xfId="16294" xr:uid="{D1DB4E24-9D9A-4127-8D55-0FC32FC36502}"/>
    <cellStyle name="SAPBEXstdData 5 3 2" xfId="27777" xr:uid="{0D738CBC-34E1-4CCF-9FE6-0859740EA417}"/>
    <cellStyle name="SAPBEXstdData 5 3 3" xfId="32770" xr:uid="{5CFC5A83-FD4E-40C8-A67B-B786E5360E8F}"/>
    <cellStyle name="SAPBEXstdData 5 4" xfId="16295" xr:uid="{8AD98857-4AAB-4570-BF2F-781ECF1753FC}"/>
    <cellStyle name="SAPBEXstdData 5 4 2" xfId="27778" xr:uid="{9AF9DE30-15F7-45AB-8810-031F8FA19FA0}"/>
    <cellStyle name="SAPBEXstdData 5 4 3" xfId="34935" xr:uid="{C89508A2-047B-4414-A47B-21E429E7523B}"/>
    <cellStyle name="SAPBEXstdData 5 5" xfId="16296" xr:uid="{D036177F-5184-4F4A-BF61-5FF40ACDCBA4}"/>
    <cellStyle name="SAPBEXstdData 5 5 2" xfId="27779" xr:uid="{6BE8468A-217E-4B78-9C92-2D162C90CFED}"/>
    <cellStyle name="SAPBEXstdData 5 5 3" xfId="33318" xr:uid="{5EE14358-8CA4-4AB3-8CEB-D8A4BB1FBD0F}"/>
    <cellStyle name="SAPBEXstdData 5 6" xfId="16297" xr:uid="{A6BC3D18-F802-4FDC-9CED-E78C7340A75A}"/>
    <cellStyle name="SAPBEXstdData 5 6 2" xfId="27780" xr:uid="{9F663E6F-B7A2-46B5-B9A7-659A9DC65707}"/>
    <cellStyle name="SAPBEXstdData 5 6 3" xfId="36114" xr:uid="{BE6C2063-6BF9-4594-8B7C-DD0E2EBF11CF}"/>
    <cellStyle name="SAPBEXstdData 5 7" xfId="27781" xr:uid="{5E85CB62-08EE-41D3-9FB3-6DF8A83B1712}"/>
    <cellStyle name="SAPBEXstdData 5 8" xfId="30761" xr:uid="{482BC658-DD96-4A48-A3D6-BE54F01D6D49}"/>
    <cellStyle name="SAPBEXstdData 5 9" xfId="45537" xr:uid="{9EA7D967-89EE-4D6A-9D9C-33121B604017}"/>
    <cellStyle name="SAPBEXstdData 6" xfId="16298" xr:uid="{46160338-C273-4B40-ACB0-6C2CD4B04985}"/>
    <cellStyle name="SAPBEXstdData 6 2" xfId="16299" xr:uid="{2A56F769-E10D-4F81-8EF4-45E6AF29B04A}"/>
    <cellStyle name="SAPBEXstdData 6 2 2" xfId="27782" xr:uid="{69108E07-9467-4802-9342-77516066212A}"/>
    <cellStyle name="SAPBEXstdData 6 2 3" xfId="32772" xr:uid="{8C8E483E-2BFD-4716-B9E0-FD0BCF4E2132}"/>
    <cellStyle name="SAPBEXstdData 6 3" xfId="16300" xr:uid="{090E285C-852C-4352-9C5E-19E019003F56}"/>
    <cellStyle name="SAPBEXstdData 6 3 2" xfId="27783" xr:uid="{06C6F131-AEFF-4958-B27B-5BA4144D5D07}"/>
    <cellStyle name="SAPBEXstdData 6 3 3" xfId="34937" xr:uid="{BBB798E3-3119-4C99-A7D3-A45790C01ECA}"/>
    <cellStyle name="SAPBEXstdData 6 4" xfId="16301" xr:uid="{82157725-A93A-49F3-97CB-E4DBFA42153A}"/>
    <cellStyle name="SAPBEXstdData 6 4 2" xfId="27784" xr:uid="{8CE4DB71-BD9D-400C-BE5D-84C284F758BC}"/>
    <cellStyle name="SAPBEXstdData 6 4 3" xfId="35674" xr:uid="{2308BAFA-7EB8-46F7-9231-AB705F6B47B5}"/>
    <cellStyle name="SAPBEXstdData 6 5" xfId="16302" xr:uid="{3FCF21AA-3593-4ABA-88FE-5A1928E7C0CA}"/>
    <cellStyle name="SAPBEXstdData 6 5 2" xfId="27785" xr:uid="{A1808D83-560A-4880-AE96-A38786246665}"/>
    <cellStyle name="SAPBEXstdData 6 5 3" xfId="33464" xr:uid="{C85024B6-E222-4CF6-A7F4-0EBC84C74537}"/>
    <cellStyle name="SAPBEXstdData 6 6" xfId="27786" xr:uid="{E9857DAE-26AD-4858-9629-765DD2B1A01D}"/>
    <cellStyle name="SAPBEXstdData 6 7" xfId="30763" xr:uid="{8AF30350-7CB6-45A5-903D-42ADDD88BA03}"/>
    <cellStyle name="SAPBEXstdData 6 8" xfId="45539" xr:uid="{64DC0FB1-C3A6-4D07-BDD0-1A2640E0663F}"/>
    <cellStyle name="SAPBEXstdData 7" xfId="16303" xr:uid="{DE1544CD-7AF5-4BCC-AAA7-A4487803A65E}"/>
    <cellStyle name="SAPBEXstdData 7 2" xfId="27787" xr:uid="{52CDB157-FFDB-48AA-8E18-A4745C7E76DD}"/>
    <cellStyle name="SAPBEXstdData 7 3" xfId="32749" xr:uid="{F9DF4296-5A81-49CD-9CBD-CC45B806E348}"/>
    <cellStyle name="SAPBEXstdData 8" xfId="16304" xr:uid="{605C5843-C057-4D65-9539-5C69B1BF88BF}"/>
    <cellStyle name="SAPBEXstdData 8 2" xfId="27788" xr:uid="{9B9F029A-94CB-4E26-8DDB-646A2F8D7CE6}"/>
    <cellStyle name="SAPBEXstdData 8 3" xfId="34914" xr:uid="{9BFDBE6E-7381-4E97-9713-5A7444CD8C54}"/>
    <cellStyle name="SAPBEXstdData 9" xfId="16305" xr:uid="{702D111C-2403-415F-9F66-569A9138724B}"/>
    <cellStyle name="SAPBEXstdData 9 2" xfId="27789" xr:uid="{50592C70-96B5-4C53-9766-16FE452E93ED}"/>
    <cellStyle name="SAPBEXstdData 9 3" xfId="33305" xr:uid="{750C0355-694A-4FDC-83E2-198C97347555}"/>
    <cellStyle name="SAPBEXstdData_2011 reporting package LFHK Send V8" xfId="43804" xr:uid="{0EE51D06-9501-41DA-BAE1-A451E59CE2DE}"/>
    <cellStyle name="SAPBEXstdDataEmph" xfId="16306" xr:uid="{7526E17D-EC7C-4BE1-AFAE-55EA9DB5E71E}"/>
    <cellStyle name="SAPBEXstdDataEmph 10" xfId="16307" xr:uid="{40D8967F-3639-4502-956F-9F874299CA5C}"/>
    <cellStyle name="SAPBEXstdDataEmph 10 2" xfId="27790" xr:uid="{965E3BCE-B23F-4E5C-958F-123A8DA02FC9}"/>
    <cellStyle name="SAPBEXstdDataEmph 10 3" xfId="33320" xr:uid="{F1251EC8-21CB-4DAA-B6B1-766730829424}"/>
    <cellStyle name="SAPBEXstdDataEmph 11" xfId="16308" xr:uid="{F581E20A-002A-47D1-B65C-6F13AE2DE884}"/>
    <cellStyle name="SAPBEXstdDataEmph 11 2" xfId="27791" xr:uid="{59CBB91C-02B1-4409-8EE9-E521DBFDECD0}"/>
    <cellStyle name="SAPBEXstdDataEmph 11 3" xfId="35638" xr:uid="{EAA50123-E39C-4B48-8074-AC4D34E3E762}"/>
    <cellStyle name="SAPBEXstdDataEmph 12" xfId="27792" xr:uid="{7E5E2B99-B6B2-401C-8AB7-479E609C9492}"/>
    <cellStyle name="SAPBEXstdDataEmph 13" xfId="30764" xr:uid="{0B431958-6203-4F95-AC3C-7828CF875B72}"/>
    <cellStyle name="SAPBEXstdDataEmph 14" xfId="45540" xr:uid="{7A468487-2ADA-4C75-9C27-A7BDB686FE84}"/>
    <cellStyle name="SAPBEXstdDataEmph 2" xfId="16309" xr:uid="{63F998F1-348E-4396-AD1B-46B6B13B0691}"/>
    <cellStyle name="SAPBEXstdDataEmph 2 10" xfId="16310" xr:uid="{5FE1ED93-E77F-4E22-A02A-A93BD9059F77}"/>
    <cellStyle name="SAPBEXstdDataEmph 2 10 2" xfId="27793" xr:uid="{F442950E-5141-4802-8972-BC8B04536DF9}"/>
    <cellStyle name="SAPBEXstdDataEmph 2 10 3" xfId="35742" xr:uid="{7052EF58-0567-48C6-B425-8DBB4CB1A363}"/>
    <cellStyle name="SAPBEXstdDataEmph 2 11" xfId="27794" xr:uid="{C347E1A7-A15F-4FD5-8497-EECD5DA9CED0}"/>
    <cellStyle name="SAPBEXstdDataEmph 2 12" xfId="30765" xr:uid="{0F00ACBA-E60F-438C-B4CA-66377BFF1BCD}"/>
    <cellStyle name="SAPBEXstdDataEmph 2 13" xfId="45541" xr:uid="{84AB18A0-65F4-493A-93EC-71FCC9680A4B}"/>
    <cellStyle name="SAPBEXstdDataEmph 2 2" xfId="16311" xr:uid="{8D4826DF-A590-487B-A1C4-87FE59CA1E5B}"/>
    <cellStyle name="SAPBEXstdDataEmph 2 2 2" xfId="16312" xr:uid="{790363BB-83E8-44B5-B7FC-F1884392FFCA}"/>
    <cellStyle name="SAPBEXstdDataEmph 2 2 2 2" xfId="16313" xr:uid="{633121B5-3B92-4C1D-97C4-A0C94DF4D28F}"/>
    <cellStyle name="SAPBEXstdDataEmph 2 2 2 2 2" xfId="27795" xr:uid="{8ACEF31C-F1C0-40A7-92E9-BD0551ABB7CD}"/>
    <cellStyle name="SAPBEXstdDataEmph 2 2 2 2 3" xfId="32776" xr:uid="{6479ABC6-AA11-4ED4-B29B-2212F48F9846}"/>
    <cellStyle name="SAPBEXstdDataEmph 2 2 2 3" xfId="16314" xr:uid="{998DF707-9716-4E8D-A87A-B9BF8C6B5E49}"/>
    <cellStyle name="SAPBEXstdDataEmph 2 2 2 3 2" xfId="27796" xr:uid="{95684D86-6A2F-4FC3-9483-7B7B54397E59}"/>
    <cellStyle name="SAPBEXstdDataEmph 2 2 2 3 3" xfId="34941" xr:uid="{6A175E7B-24FE-443F-9B6F-12A3816B207C}"/>
    <cellStyle name="SAPBEXstdDataEmph 2 2 2 4" xfId="16315" xr:uid="{2F2A1896-D21E-46A0-88D8-359422816BB3}"/>
    <cellStyle name="SAPBEXstdDataEmph 2 2 2 4 2" xfId="27797" xr:uid="{F4C601B7-AC4D-47D6-911A-DECAE08D5F2E}"/>
    <cellStyle name="SAPBEXstdDataEmph 2 2 2 4 3" xfId="35676" xr:uid="{71910065-80BB-4670-84CA-94BB5A7A4AC1}"/>
    <cellStyle name="SAPBEXstdDataEmph 2 2 2 5" xfId="16316" xr:uid="{66F025D4-5CFA-40EB-AF69-ACC9795C585A}"/>
    <cellStyle name="SAPBEXstdDataEmph 2 2 2 5 2" xfId="27798" xr:uid="{3867DDB2-6590-4C8E-B9AD-6DE5325DB113}"/>
    <cellStyle name="SAPBEXstdDataEmph 2 2 2 5 3" xfId="33465" xr:uid="{A53F2BE2-6F94-4F2F-81A0-738F6B1EF767}"/>
    <cellStyle name="SAPBEXstdDataEmph 2 2 2 6" xfId="27799" xr:uid="{C98B8DD4-D0E9-4762-8B25-4A4F6D0D7CB3}"/>
    <cellStyle name="SAPBEXstdDataEmph 2 2 2 7" xfId="30767" xr:uid="{3777B6CF-0EEB-4A94-A9EF-FC9D4DADB9B1}"/>
    <cellStyle name="SAPBEXstdDataEmph 2 2 2 8" xfId="45543" xr:uid="{178263E9-8E27-435E-B41D-5E5CD0679C59}"/>
    <cellStyle name="SAPBEXstdDataEmph 2 2 3" xfId="16317" xr:uid="{80B12C61-1317-4B82-B319-D52CECE5B1C5}"/>
    <cellStyle name="SAPBEXstdDataEmph 2 2 3 2" xfId="27800" xr:uid="{CA22D333-FF10-4DCD-BDFC-EAADBEA3034B}"/>
    <cellStyle name="SAPBEXstdDataEmph 2 2 3 3" xfId="32775" xr:uid="{74C4F1D0-F210-49C3-976F-EBBE210B70DE}"/>
    <cellStyle name="SAPBEXstdDataEmph 2 2 4" xfId="16318" xr:uid="{0F74309B-6E00-49A0-8DF4-54AD558546A0}"/>
    <cellStyle name="SAPBEXstdDataEmph 2 2 4 2" xfId="27801" xr:uid="{8E25CD93-2874-46BC-9747-5EEBEFA84BA7}"/>
    <cellStyle name="SAPBEXstdDataEmph 2 2 4 3" xfId="34940" xr:uid="{C4A85E67-C851-44FB-AF4F-B3E09586797A}"/>
    <cellStyle name="SAPBEXstdDataEmph 2 2 5" xfId="16319" xr:uid="{2D630480-9228-4346-8385-D6F2613B5E8A}"/>
    <cellStyle name="SAPBEXstdDataEmph 2 2 5 2" xfId="27802" xr:uid="{FC1061F4-48DA-4E11-92F4-DECB41F7159D}"/>
    <cellStyle name="SAPBEXstdDataEmph 2 2 5 3" xfId="33321" xr:uid="{AB8AD819-72E7-46BC-BFD9-BE4B2088BC76}"/>
    <cellStyle name="SAPBEXstdDataEmph 2 2 6" xfId="16320" xr:uid="{2B487CC6-4485-4840-95A2-4081B3347832}"/>
    <cellStyle name="SAPBEXstdDataEmph 2 2 6 2" xfId="27803" xr:uid="{306480A8-94C8-420D-B07D-F6615CB9D205}"/>
    <cellStyle name="SAPBEXstdDataEmph 2 2 6 3" xfId="31126" xr:uid="{6A302723-6456-4EFD-A13B-DD683E228406}"/>
    <cellStyle name="SAPBEXstdDataEmph 2 2 7" xfId="27804" xr:uid="{41432E4E-9E3A-4D94-8F7D-85A8A94CE041}"/>
    <cellStyle name="SAPBEXstdDataEmph 2 2 8" xfId="30766" xr:uid="{AB2F87D6-94EE-4433-8E8B-1F467528225E}"/>
    <cellStyle name="SAPBEXstdDataEmph 2 2 9" xfId="45542" xr:uid="{E61BA633-4DA3-45BF-863C-194A151590EB}"/>
    <cellStyle name="SAPBEXstdDataEmph 2 3" xfId="16321" xr:uid="{9EDDA5AD-5802-4033-BC54-B26E6473ADFB}"/>
    <cellStyle name="SAPBEXstdDataEmph 2 3 2" xfId="16322" xr:uid="{C9499505-11D0-450B-B3EC-853EC4D98A18}"/>
    <cellStyle name="SAPBEXstdDataEmph 2 3 2 2" xfId="16323" xr:uid="{F81BF4A0-2113-4F8C-B55B-EA552E210BC6}"/>
    <cellStyle name="SAPBEXstdDataEmph 2 3 2 2 2" xfId="27805" xr:uid="{154EFFE1-99FE-4C83-9D6F-C0EBF429EC4C}"/>
    <cellStyle name="SAPBEXstdDataEmph 2 3 2 2 3" xfId="32778" xr:uid="{67D54314-DC22-4F8B-9BAC-9589F901FD7D}"/>
    <cellStyle name="SAPBEXstdDataEmph 2 3 2 3" xfId="16324" xr:uid="{4DA53863-FE52-42C9-81D7-989FFBD89F70}"/>
    <cellStyle name="SAPBEXstdDataEmph 2 3 2 3 2" xfId="27806" xr:uid="{0093748E-D07C-4117-8C4D-25CFDAC2532E}"/>
    <cellStyle name="SAPBEXstdDataEmph 2 3 2 3 3" xfId="34943" xr:uid="{0B4B24A3-98BF-46AC-8100-5BF6008D2F05}"/>
    <cellStyle name="SAPBEXstdDataEmph 2 3 2 4" xfId="16325" xr:uid="{2FC85803-9D70-4B7E-B47F-FB704CDDF40C}"/>
    <cellStyle name="SAPBEXstdDataEmph 2 3 2 4 2" xfId="27807" xr:uid="{0EBFF610-1105-43EF-A280-A11ED885D6E8}"/>
    <cellStyle name="SAPBEXstdDataEmph 2 3 2 4 3" xfId="35153" xr:uid="{489AEA2C-2ECF-4146-8ABB-8F120F8CE0DF}"/>
    <cellStyle name="SAPBEXstdDataEmph 2 3 2 5" xfId="16326" xr:uid="{764A917F-DEA6-476B-A718-CD590897022C}"/>
    <cellStyle name="SAPBEXstdDataEmph 2 3 2 5 2" xfId="27808" xr:uid="{F3C0BD65-7F21-4359-97E1-C468948AE039}"/>
    <cellStyle name="SAPBEXstdDataEmph 2 3 2 5 3" xfId="35641" xr:uid="{768AF621-6C76-4066-B9EC-ED922F4DA8A3}"/>
    <cellStyle name="SAPBEXstdDataEmph 2 3 2 6" xfId="27809" xr:uid="{85A56251-CD5A-459D-B8EE-852B2FC70AE3}"/>
    <cellStyle name="SAPBEXstdDataEmph 2 3 2 7" xfId="30769" xr:uid="{C0E63564-67A2-40E6-9448-C0B4F597DEC5}"/>
    <cellStyle name="SAPBEXstdDataEmph 2 3 2 8" xfId="45545" xr:uid="{CB6C243D-DC6D-41E1-821A-4304507F00EF}"/>
    <cellStyle name="SAPBEXstdDataEmph 2 3 3" xfId="16327" xr:uid="{FBF1ADF7-268D-4FF9-AF76-4F20AA93B8E4}"/>
    <cellStyle name="SAPBEXstdDataEmph 2 3 3 2" xfId="27810" xr:uid="{85039BE7-E4A8-4699-BF39-AD8227994178}"/>
    <cellStyle name="SAPBEXstdDataEmph 2 3 3 3" xfId="32777" xr:uid="{112593AB-7787-44CA-93FC-DE301B974338}"/>
    <cellStyle name="SAPBEXstdDataEmph 2 3 4" xfId="16328" xr:uid="{205FCB9E-5C31-4073-BE9C-C1C50B596525}"/>
    <cellStyle name="SAPBEXstdDataEmph 2 3 4 2" xfId="27811" xr:uid="{0A4E70DC-4190-4C1A-804C-99CC420E1D6C}"/>
    <cellStyle name="SAPBEXstdDataEmph 2 3 4 3" xfId="34942" xr:uid="{EADE4832-7949-4B5A-ABDB-D12033841F18}"/>
    <cellStyle name="SAPBEXstdDataEmph 2 3 5" xfId="16329" xr:uid="{06052761-69C4-4A35-B679-72CA73A279BA}"/>
    <cellStyle name="SAPBEXstdDataEmph 2 3 5 2" xfId="27812" xr:uid="{0415B537-573C-40C7-A0FA-1DEBE26B0652}"/>
    <cellStyle name="SAPBEXstdDataEmph 2 3 5 3" xfId="33322" xr:uid="{D4240F42-4EE9-4B9F-87C1-D0578438F0B1}"/>
    <cellStyle name="SAPBEXstdDataEmph 2 3 6" xfId="16330" xr:uid="{D39561DE-10D5-4163-91A0-ED631F786F59}"/>
    <cellStyle name="SAPBEXstdDataEmph 2 3 6 2" xfId="27813" xr:uid="{5498617D-C60D-45D4-ABDB-9927748C8D75}"/>
    <cellStyle name="SAPBEXstdDataEmph 2 3 6 3" xfId="36115" xr:uid="{F38F0330-4C8E-484D-ADE6-F073AA190AEF}"/>
    <cellStyle name="SAPBEXstdDataEmph 2 3 7" xfId="27814" xr:uid="{A3A5B239-8192-4C59-9231-9173AAABF791}"/>
    <cellStyle name="SAPBEXstdDataEmph 2 3 8" xfId="30768" xr:uid="{7C73460A-8D4C-41E3-AF58-DCA02252687C}"/>
    <cellStyle name="SAPBEXstdDataEmph 2 3 9" xfId="45544" xr:uid="{28F8B400-BE52-461E-A029-0FC11F978E36}"/>
    <cellStyle name="SAPBEXstdDataEmph 2 4" xfId="16331" xr:uid="{49077218-858F-4F12-851E-DDE5FBEDA219}"/>
    <cellStyle name="SAPBEXstdDataEmph 2 4 2" xfId="16332" xr:uid="{E6311F2E-3BD9-4400-8241-FC17C7D61762}"/>
    <cellStyle name="SAPBEXstdDataEmph 2 4 2 2" xfId="16333" xr:uid="{CDEE39B1-8FE3-4E85-BC12-E4B7B5D919AF}"/>
    <cellStyle name="SAPBEXstdDataEmph 2 4 2 2 2" xfId="27815" xr:uid="{1AF3DDE4-96D1-4977-8607-A42613D1D0B0}"/>
    <cellStyle name="SAPBEXstdDataEmph 2 4 2 2 3" xfId="32780" xr:uid="{BAE323AB-7BB0-4A3C-9F67-8D1C9737EBC1}"/>
    <cellStyle name="SAPBEXstdDataEmph 2 4 2 3" xfId="16334" xr:uid="{83EAD1FD-56D2-452D-9B4A-59B86AA2A1C4}"/>
    <cellStyle name="SAPBEXstdDataEmph 2 4 2 3 2" xfId="27816" xr:uid="{2C5395AA-BADE-4AC2-8934-6C33F32CAA0C}"/>
    <cellStyle name="SAPBEXstdDataEmph 2 4 2 3 3" xfId="34945" xr:uid="{E9B71B83-CD49-441A-BF96-BDB7574F918B}"/>
    <cellStyle name="SAPBEXstdDataEmph 2 4 2 4" xfId="16335" xr:uid="{B86565AB-2D03-49E3-BD74-FEC3152818E3}"/>
    <cellStyle name="SAPBEXstdDataEmph 2 4 2 4 2" xfId="27817" xr:uid="{E2321381-F057-470A-AF46-DFE6C3FB9777}"/>
    <cellStyle name="SAPBEXstdDataEmph 2 4 2 4 3" xfId="35677" xr:uid="{08427497-04F1-4F9D-8ECF-45DF39E9216E}"/>
    <cellStyle name="SAPBEXstdDataEmph 2 4 2 5" xfId="16336" xr:uid="{46A76C83-37C6-4494-964C-B22887532E3E}"/>
    <cellStyle name="SAPBEXstdDataEmph 2 4 2 5 2" xfId="27818" xr:uid="{F5D79137-BFE6-4E03-B9A8-778E349E8B35}"/>
    <cellStyle name="SAPBEXstdDataEmph 2 4 2 5 3" xfId="36166" xr:uid="{50845AA0-694F-4553-8FFF-868BE860A033}"/>
    <cellStyle name="SAPBEXstdDataEmph 2 4 2 6" xfId="27819" xr:uid="{414CCAF4-0A44-425D-93B1-AFC2E9D64FF3}"/>
    <cellStyle name="SAPBEXstdDataEmph 2 4 2 7" xfId="30771" xr:uid="{AF47E1E4-D66E-461B-AFF9-9A8470B0A0CE}"/>
    <cellStyle name="SAPBEXstdDataEmph 2 4 2 8" xfId="45547" xr:uid="{08862C7F-EE82-4C07-9466-F41A72E807F8}"/>
    <cellStyle name="SAPBEXstdDataEmph 2 4 3" xfId="16337" xr:uid="{B4551DDB-88F8-424D-B19D-187614C1A936}"/>
    <cellStyle name="SAPBEXstdDataEmph 2 4 3 2" xfId="27820" xr:uid="{21428A2A-75B6-4072-97DD-2564DA118597}"/>
    <cellStyle name="SAPBEXstdDataEmph 2 4 3 3" xfId="32779" xr:uid="{D23A22C9-2B4E-4368-8126-92DC00F605FB}"/>
    <cellStyle name="SAPBEXstdDataEmph 2 4 4" xfId="16338" xr:uid="{207FC360-D919-413E-9D9F-9ED0C67351ED}"/>
    <cellStyle name="SAPBEXstdDataEmph 2 4 4 2" xfId="27821" xr:uid="{AF26D3DF-8F5E-48EB-BF87-52F1AA35A635}"/>
    <cellStyle name="SAPBEXstdDataEmph 2 4 4 3" xfId="34944" xr:uid="{8CF2E407-CCBC-4828-BF5F-6972964F3291}"/>
    <cellStyle name="SAPBEXstdDataEmph 2 4 5" xfId="16339" xr:uid="{811609DC-033C-4467-A30A-6169130A2F7E}"/>
    <cellStyle name="SAPBEXstdDataEmph 2 4 5 2" xfId="27822" xr:uid="{33480895-98AC-4A56-BFF9-5CDC8FC8ED27}"/>
    <cellStyle name="SAPBEXstdDataEmph 2 4 5 3" xfId="35154" xr:uid="{A2868D67-AFF6-42D0-AE49-817C356F96E6}"/>
    <cellStyle name="SAPBEXstdDataEmph 2 4 6" xfId="16340" xr:uid="{65AFEB94-B063-48B9-BE44-517F412107B2}"/>
    <cellStyle name="SAPBEXstdDataEmph 2 4 6 2" xfId="27823" xr:uid="{7AB3FD16-92FA-431B-B100-072B22265924}"/>
    <cellStyle name="SAPBEXstdDataEmph 2 4 6 3" xfId="31125" xr:uid="{8250696A-D240-4548-B511-F761BD1B92A0}"/>
    <cellStyle name="SAPBEXstdDataEmph 2 4 7" xfId="27824" xr:uid="{D67B7A34-A67F-42C8-B99F-DA6F9E744752}"/>
    <cellStyle name="SAPBEXstdDataEmph 2 4 8" xfId="30770" xr:uid="{B4013F35-466A-4222-8D58-B730F42BC58A}"/>
    <cellStyle name="SAPBEXstdDataEmph 2 4 9" xfId="45546" xr:uid="{D0EE5AE4-425A-4D49-B571-C658B36D7C8E}"/>
    <cellStyle name="SAPBEXstdDataEmph 2 5" xfId="16341" xr:uid="{9AA8EF9A-85DC-4F8A-8426-F3132331EECA}"/>
    <cellStyle name="SAPBEXstdDataEmph 2 5 2" xfId="16342" xr:uid="{8DA9B071-0045-4E34-AE1E-E2243700D005}"/>
    <cellStyle name="SAPBEXstdDataEmph 2 5 2 2" xfId="16343" xr:uid="{4FA7095A-5855-494C-B108-B1CBA520C392}"/>
    <cellStyle name="SAPBEXstdDataEmph 2 5 2 2 2" xfId="27825" xr:uid="{1E49AD8F-F428-46EF-94C1-D4897B50DAEB}"/>
    <cellStyle name="SAPBEXstdDataEmph 2 5 2 2 3" xfId="32782" xr:uid="{2624B802-1D6A-4E02-ABD5-37A6C9B2A03E}"/>
    <cellStyle name="SAPBEXstdDataEmph 2 5 2 3" xfId="16344" xr:uid="{15CE5F4A-9413-4673-88C3-CC4E8B64964A}"/>
    <cellStyle name="SAPBEXstdDataEmph 2 5 2 3 2" xfId="27826" xr:uid="{FCDA4C43-A0F6-4352-9022-276510FBB2D9}"/>
    <cellStyle name="SAPBEXstdDataEmph 2 5 2 3 3" xfId="34947" xr:uid="{B74D5682-2C83-4948-A743-1FA8A5370214}"/>
    <cellStyle name="SAPBEXstdDataEmph 2 5 2 4" xfId="16345" xr:uid="{A478F6E4-1F0E-44F6-94BE-09FB9853AAB9}"/>
    <cellStyle name="SAPBEXstdDataEmph 2 5 2 4 2" xfId="27827" xr:uid="{F0B208BF-8BEB-4B8F-A938-47855FF0719A}"/>
    <cellStyle name="SAPBEXstdDataEmph 2 5 2 4 3" xfId="33324" xr:uid="{55C155D0-7D90-4477-9022-15D670A6386F}"/>
    <cellStyle name="SAPBEXstdDataEmph 2 5 2 5" xfId="16346" xr:uid="{8B665FA6-A544-49A4-82D8-E90EF4867DE6}"/>
    <cellStyle name="SAPBEXstdDataEmph 2 5 2 5 2" xfId="27828" xr:uid="{43E9C625-83AB-43D9-BFA2-196C931950CB}"/>
    <cellStyle name="SAPBEXstdDataEmph 2 5 2 5 3" xfId="36165" xr:uid="{ECB2EEE4-0F61-4BC3-A204-A87C9A564904}"/>
    <cellStyle name="SAPBEXstdDataEmph 2 5 2 6" xfId="27829" xr:uid="{3DD3475E-5AD4-44CD-B253-362791A2630E}"/>
    <cellStyle name="SAPBEXstdDataEmph 2 5 2 7" xfId="30773" xr:uid="{1693BEDE-E915-453A-99D9-B25F48893B02}"/>
    <cellStyle name="SAPBEXstdDataEmph 2 5 2 8" xfId="45549" xr:uid="{35A4D548-DF93-4F36-83A6-E664811B61E1}"/>
    <cellStyle name="SAPBEXstdDataEmph 2 5 3" xfId="16347" xr:uid="{952387FB-AAE4-4D57-B832-222434D001F5}"/>
    <cellStyle name="SAPBEXstdDataEmph 2 5 3 2" xfId="27830" xr:uid="{9A0F4AD2-DA9B-4B44-B5F3-74FE95DCCE44}"/>
    <cellStyle name="SAPBEXstdDataEmph 2 5 3 3" xfId="32781" xr:uid="{BACEC549-9C6F-4E97-A956-5D48815395CB}"/>
    <cellStyle name="SAPBEXstdDataEmph 2 5 4" xfId="16348" xr:uid="{B90AD3B0-1B53-4E82-898E-242DAECACC1F}"/>
    <cellStyle name="SAPBEXstdDataEmph 2 5 4 2" xfId="27831" xr:uid="{B522452D-32B0-486F-AF9E-20661E71B3AA}"/>
    <cellStyle name="SAPBEXstdDataEmph 2 5 4 3" xfId="34946" xr:uid="{40DF04D7-74C5-4E68-AFFE-2E7289CF7059}"/>
    <cellStyle name="SAPBEXstdDataEmph 2 5 5" xfId="16349" xr:uid="{DECFE05F-B14E-4690-B963-8C8F944CB5E5}"/>
    <cellStyle name="SAPBEXstdDataEmph 2 5 5 2" xfId="27832" xr:uid="{F80EBA9A-A0FA-4B76-B8D9-95B0C2771555}"/>
    <cellStyle name="SAPBEXstdDataEmph 2 5 5 3" xfId="33323" xr:uid="{864C4895-A787-4001-AFD2-F2F67A69548C}"/>
    <cellStyle name="SAPBEXstdDataEmph 2 5 6" xfId="16350" xr:uid="{AB9A64E0-E7DF-4589-AEF0-CBAF46329AC0}"/>
    <cellStyle name="SAPBEXstdDataEmph 2 5 6 2" xfId="27833" xr:uid="{A9608F12-AFCE-418F-88BC-44771FA1922B}"/>
    <cellStyle name="SAPBEXstdDataEmph 2 5 6 3" xfId="35690" xr:uid="{AABD571A-8B2E-4F5F-9D9B-23043AB3B3A0}"/>
    <cellStyle name="SAPBEXstdDataEmph 2 5 7" xfId="27834" xr:uid="{AF64080F-1D31-41B1-98A1-FD83E4D00637}"/>
    <cellStyle name="SAPBEXstdDataEmph 2 5 8" xfId="30772" xr:uid="{4C0A781D-3EA0-47EA-9730-CBAEF7989EA5}"/>
    <cellStyle name="SAPBEXstdDataEmph 2 5 9" xfId="45548" xr:uid="{7D40B3E6-F657-4DB1-AE29-3089A76FD3B0}"/>
    <cellStyle name="SAPBEXstdDataEmph 2 6" xfId="16351" xr:uid="{07B3BB44-2B4C-4A98-94ED-9A75465B91B5}"/>
    <cellStyle name="SAPBEXstdDataEmph 2 6 2" xfId="16352" xr:uid="{38820363-CDBA-4C6D-83EF-DAB20C266EBE}"/>
    <cellStyle name="SAPBEXstdDataEmph 2 6 2 2" xfId="27835" xr:uid="{164BE47E-2AF8-46D6-BC8F-00E6AF7898B0}"/>
    <cellStyle name="SAPBEXstdDataEmph 2 6 2 3" xfId="32783" xr:uid="{6432143F-8EE7-438B-8DF1-BD0F3F8D4270}"/>
    <cellStyle name="SAPBEXstdDataEmph 2 6 3" xfId="16353" xr:uid="{956FE623-48E0-4BC6-8B67-D75AE770F013}"/>
    <cellStyle name="SAPBEXstdDataEmph 2 6 3 2" xfId="27836" xr:uid="{08A0409E-50E6-45B0-8A2B-FC937CDAB31D}"/>
    <cellStyle name="SAPBEXstdDataEmph 2 6 3 3" xfId="34948" xr:uid="{3CCCED6D-A024-48A3-A60F-D4EC8596B648}"/>
    <cellStyle name="SAPBEXstdDataEmph 2 6 4" xfId="16354" xr:uid="{6209282C-14A7-4FF8-92C2-580E3E194A3C}"/>
    <cellStyle name="SAPBEXstdDataEmph 2 6 4 2" xfId="27837" xr:uid="{C6534BF4-2784-4640-888E-0FC9D4821EBF}"/>
    <cellStyle name="SAPBEXstdDataEmph 2 6 4 3" xfId="33325" xr:uid="{5E4D43D3-B2D2-4AC3-93D7-19978B2F1AA8}"/>
    <cellStyle name="SAPBEXstdDataEmph 2 6 5" xfId="16355" xr:uid="{6771D652-E0AA-4B1D-899D-CA7190E24C5D}"/>
    <cellStyle name="SAPBEXstdDataEmph 2 6 5 2" xfId="27838" xr:uid="{7061793D-1F21-474D-8718-3EF3AD3A36D8}"/>
    <cellStyle name="SAPBEXstdDataEmph 2 6 5 3" xfId="35714" xr:uid="{8FD2B969-66C5-4454-95F9-FFAE86865C02}"/>
    <cellStyle name="SAPBEXstdDataEmph 2 6 6" xfId="27839" xr:uid="{FEC9DF03-210C-4459-AE6E-42C44945062F}"/>
    <cellStyle name="SAPBEXstdDataEmph 2 6 7" xfId="30774" xr:uid="{8224314D-6B90-472D-B94E-806528C65958}"/>
    <cellStyle name="SAPBEXstdDataEmph 2 6 8" xfId="45550" xr:uid="{C3C4DBB2-C3D6-41D6-A416-114D20C79BBE}"/>
    <cellStyle name="SAPBEXstdDataEmph 2 7" xfId="16356" xr:uid="{93D247E0-3A75-41B9-9856-51AE9C91F51B}"/>
    <cellStyle name="SAPBEXstdDataEmph 2 7 2" xfId="27840" xr:uid="{AAAD7904-4F1D-4C61-8E54-3DCA6ADD83A6}"/>
    <cellStyle name="SAPBEXstdDataEmph 2 7 3" xfId="32774" xr:uid="{762A5865-668A-476C-86BE-00C9384EF90C}"/>
    <cellStyle name="SAPBEXstdDataEmph 2 8" xfId="16357" xr:uid="{08FC7E5F-6466-4B5C-B046-A9C0C77B1D09}"/>
    <cellStyle name="SAPBEXstdDataEmph 2 8 2" xfId="27841" xr:uid="{0C4D43FB-C666-4A07-82D4-5E21525E68C9}"/>
    <cellStyle name="SAPBEXstdDataEmph 2 8 3" xfId="34939" xr:uid="{5428A7A7-F701-446F-8EB3-B9945BC5B61D}"/>
    <cellStyle name="SAPBEXstdDataEmph 2 9" xfId="16358" xr:uid="{2AAE248A-3EEE-4D5A-8987-809C883624A6}"/>
    <cellStyle name="SAPBEXstdDataEmph 2 9 2" xfId="27842" xr:uid="{9B8F7378-7974-4BAC-BEF1-D7D0231EFF62}"/>
    <cellStyle name="SAPBEXstdDataEmph 2 9 3" xfId="35675" xr:uid="{B22CD2D2-F5AE-41FF-B75E-BFDDC2A3F594}"/>
    <cellStyle name="SAPBEXstdDataEmph 3" xfId="16359" xr:uid="{624CAD5D-444B-4D1C-8338-46D05C3492CC}"/>
    <cellStyle name="SAPBEXstdDataEmph 3 10" xfId="27843" xr:uid="{163CBC1D-5CFF-4BE4-BEDC-3F13D21D65FF}"/>
    <cellStyle name="SAPBEXstdDataEmph 3 11" xfId="30775" xr:uid="{04DEEBB4-DE84-4A6A-BAC7-18EFF8434F43}"/>
    <cellStyle name="SAPBEXstdDataEmph 3 12" xfId="45551" xr:uid="{DA1E6401-FF1E-4423-8A56-5B7B7440BFF6}"/>
    <cellStyle name="SAPBEXstdDataEmph 3 2" xfId="16360" xr:uid="{26C93794-F9EE-468D-8BAE-DA2758C7ABA8}"/>
    <cellStyle name="SAPBEXstdDataEmph 3 2 2" xfId="16361" xr:uid="{A7F682A1-1419-4DC2-968F-FF9A08E50814}"/>
    <cellStyle name="SAPBEXstdDataEmph 3 2 2 2" xfId="16362" xr:uid="{90B3393B-5E74-47BD-991E-0E04AF8259B3}"/>
    <cellStyle name="SAPBEXstdDataEmph 3 2 2 2 2" xfId="27844" xr:uid="{AA89A310-68EA-4564-BDF4-13878447D1AC}"/>
    <cellStyle name="SAPBEXstdDataEmph 3 2 2 2 3" xfId="32786" xr:uid="{A72518F4-1816-4217-96F8-73E57E48F7D0}"/>
    <cellStyle name="SAPBEXstdDataEmph 3 2 2 3" xfId="16363" xr:uid="{2B635342-3EF5-4E6D-B7BE-1AAD4D95B5D0}"/>
    <cellStyle name="SAPBEXstdDataEmph 3 2 2 3 2" xfId="27845" xr:uid="{8CB36DBF-F0E4-41F5-890B-CF994608D794}"/>
    <cellStyle name="SAPBEXstdDataEmph 3 2 2 3 3" xfId="34951" xr:uid="{D0CF43D8-506B-4687-8DE1-6CC621BD1F46}"/>
    <cellStyle name="SAPBEXstdDataEmph 3 2 2 4" xfId="16364" xr:uid="{FB7CA6A5-B225-4A52-8092-954070CAC6FD}"/>
    <cellStyle name="SAPBEXstdDataEmph 3 2 2 4 2" xfId="27846" xr:uid="{2D788266-6CF7-4AAA-982F-DBDFB4DE5680}"/>
    <cellStyle name="SAPBEXstdDataEmph 3 2 2 4 3" xfId="33327" xr:uid="{B675461A-7F3F-4D42-A121-8528E2AA1516}"/>
    <cellStyle name="SAPBEXstdDataEmph 3 2 2 5" xfId="16365" xr:uid="{01256810-77CA-44F2-9FE6-60F112FCFA6B}"/>
    <cellStyle name="SAPBEXstdDataEmph 3 2 2 5 2" xfId="27847" xr:uid="{C910C004-00A3-4020-8960-8472D4BC775F}"/>
    <cellStyle name="SAPBEXstdDataEmph 3 2 2 5 3" xfId="33212" xr:uid="{F1889F81-D82C-46B2-BBA5-9E8F0CE7C296}"/>
    <cellStyle name="SAPBEXstdDataEmph 3 2 2 6" xfId="27848" xr:uid="{8A1A1EFA-D334-4463-8385-20F3A1E90224}"/>
    <cellStyle name="SAPBEXstdDataEmph 3 2 2 7" xfId="30777" xr:uid="{40E6733A-F9B4-4AEA-A07A-B93A714E377C}"/>
    <cellStyle name="SAPBEXstdDataEmph 3 2 2 8" xfId="45553" xr:uid="{6EEBF0C5-1562-48A3-A8C7-6380AC15BD3E}"/>
    <cellStyle name="SAPBEXstdDataEmph 3 2 3" xfId="16366" xr:uid="{D8CEE773-DA7D-4328-9412-4BAE872ADD44}"/>
    <cellStyle name="SAPBEXstdDataEmph 3 2 3 2" xfId="27849" xr:uid="{7B826E76-0CB9-4891-9161-C49E614E70DE}"/>
    <cellStyle name="SAPBEXstdDataEmph 3 2 3 3" xfId="32785" xr:uid="{F9B99937-0964-4A87-8D27-EA784FACF715}"/>
    <cellStyle name="SAPBEXstdDataEmph 3 2 4" xfId="16367" xr:uid="{5C49DC48-D93C-44B7-B1BF-5B07FF30AA10}"/>
    <cellStyle name="SAPBEXstdDataEmph 3 2 4 2" xfId="27850" xr:uid="{0263B48A-BE05-40DD-ABF1-8C72EBC68B21}"/>
    <cellStyle name="SAPBEXstdDataEmph 3 2 4 3" xfId="34950" xr:uid="{49D6761E-14FF-48B4-BE91-2DB4DB015AFC}"/>
    <cellStyle name="SAPBEXstdDataEmph 3 2 5" xfId="16368" xr:uid="{FF74496C-9D80-4678-B0FC-C08042CFA0B7}"/>
    <cellStyle name="SAPBEXstdDataEmph 3 2 5 2" xfId="27851" xr:uid="{C2942C55-B7F2-4E75-BDFA-91063D27FD73}"/>
    <cellStyle name="SAPBEXstdDataEmph 3 2 5 3" xfId="33326" xr:uid="{656ECB93-3A32-4D4B-B379-43F61A8BE4FD}"/>
    <cellStyle name="SAPBEXstdDataEmph 3 2 6" xfId="16369" xr:uid="{335053B2-F297-452B-BF37-8EFEF52F63B7}"/>
    <cellStyle name="SAPBEXstdDataEmph 3 2 6 2" xfId="27852" xr:uid="{13474ABA-C56A-482B-B5D6-49EA0595C14B}"/>
    <cellStyle name="SAPBEXstdDataEmph 3 2 6 3" xfId="36164" xr:uid="{7F4A7797-5F71-449D-BC37-C4AE6A878941}"/>
    <cellStyle name="SAPBEXstdDataEmph 3 2 7" xfId="27853" xr:uid="{F817CE1C-2B5C-4282-916E-9E13A9EF670D}"/>
    <cellStyle name="SAPBEXstdDataEmph 3 2 8" xfId="30776" xr:uid="{4B020FC5-9D62-46E4-B121-42D8064D58AA}"/>
    <cellStyle name="SAPBEXstdDataEmph 3 2 9" xfId="45552" xr:uid="{90B87EAD-D204-4104-BE37-237BC6A14ABB}"/>
    <cellStyle name="SAPBEXstdDataEmph 3 3" xfId="16370" xr:uid="{F1F98785-7F7A-4BEA-87A0-1BAE59070778}"/>
    <cellStyle name="SAPBEXstdDataEmph 3 3 2" xfId="16371" xr:uid="{E29346FC-D4BD-4612-ACFB-C7F25C4482ED}"/>
    <cellStyle name="SAPBEXstdDataEmph 3 3 2 2" xfId="16372" xr:uid="{27CE8815-D134-476F-A3A4-9E5E9015B7E8}"/>
    <cellStyle name="SAPBEXstdDataEmph 3 3 2 2 2" xfId="27854" xr:uid="{3CC84896-4467-4B18-821B-8F867C907182}"/>
    <cellStyle name="SAPBEXstdDataEmph 3 3 2 2 3" xfId="32788" xr:uid="{20741FA8-053D-4DA4-8280-4FD7908AB882}"/>
    <cellStyle name="SAPBEXstdDataEmph 3 3 2 3" xfId="16373" xr:uid="{4BF0BE62-2404-4799-B619-05DAAC70F868}"/>
    <cellStyle name="SAPBEXstdDataEmph 3 3 2 3 2" xfId="27855" xr:uid="{21F443A5-A6F7-4DA3-801B-AF31E3E542E9}"/>
    <cellStyle name="SAPBEXstdDataEmph 3 3 2 3 3" xfId="34953" xr:uid="{F1FB5222-09D4-4A57-B776-1440EDA6A20D}"/>
    <cellStyle name="SAPBEXstdDataEmph 3 3 2 4" xfId="16374" xr:uid="{DFADC623-B0D6-471B-A150-1A9BDBDC09DC}"/>
    <cellStyle name="SAPBEXstdDataEmph 3 3 2 4 2" xfId="27856" xr:uid="{9D8A6A89-204F-4AD7-9C8E-CE6D115402A1}"/>
    <cellStyle name="SAPBEXstdDataEmph 3 3 2 4 3" xfId="33328" xr:uid="{AE9CA0BF-7D9E-43E6-82F5-7E7DFB768151}"/>
    <cellStyle name="SAPBEXstdDataEmph 3 3 2 5" xfId="16375" xr:uid="{EAC34B32-6DC6-4645-8F16-C9440E72E96B}"/>
    <cellStyle name="SAPBEXstdDataEmph 3 3 2 5 2" xfId="27857" xr:uid="{CA02D420-E9FE-471D-A26B-352F9F3BEA17}"/>
    <cellStyle name="SAPBEXstdDataEmph 3 3 2 5 3" xfId="33372" xr:uid="{F2FAAF90-6FD8-4AE4-8933-E7A448F823BA}"/>
    <cellStyle name="SAPBEXstdDataEmph 3 3 2 6" xfId="27858" xr:uid="{3CCD4E91-A50A-499E-95E0-6111EE43028D}"/>
    <cellStyle name="SAPBEXstdDataEmph 3 3 2 7" xfId="30779" xr:uid="{227E68F2-83B9-4A62-80B9-0940D9F193BE}"/>
    <cellStyle name="SAPBEXstdDataEmph 3 3 2 8" xfId="45555" xr:uid="{6DC7BDF4-A9F4-478C-B2E0-DF79E36E7B8D}"/>
    <cellStyle name="SAPBEXstdDataEmph 3 3 3" xfId="16376" xr:uid="{974A59AB-145D-4425-A76E-554086CFBCCD}"/>
    <cellStyle name="SAPBEXstdDataEmph 3 3 3 2" xfId="27859" xr:uid="{F0E94298-2E7A-4272-B685-094EAE8D95D3}"/>
    <cellStyle name="SAPBEXstdDataEmph 3 3 3 3" xfId="32787" xr:uid="{39D95B20-F733-4FD4-8423-37790CEC2ABA}"/>
    <cellStyle name="SAPBEXstdDataEmph 3 3 4" xfId="16377" xr:uid="{AF79F0F6-52F1-464B-AE24-F77A8240AB25}"/>
    <cellStyle name="SAPBEXstdDataEmph 3 3 4 2" xfId="27860" xr:uid="{B35D20F5-97C9-4363-8EE0-03B02C26EDD7}"/>
    <cellStyle name="SAPBEXstdDataEmph 3 3 4 3" xfId="34952" xr:uid="{CBC59BBE-4C33-45E3-8F46-84D81645562D}"/>
    <cellStyle name="SAPBEXstdDataEmph 3 3 5" xfId="16378" xr:uid="{5349D60F-2182-456B-A2F2-E8DA6A63CB3E}"/>
    <cellStyle name="SAPBEXstdDataEmph 3 3 5 2" xfId="27861" xr:uid="{89C0FE1B-3F1C-4573-8021-5D441BA0257D}"/>
    <cellStyle name="SAPBEXstdDataEmph 3 3 5 3" xfId="35679" xr:uid="{77ABFDD7-BD43-4041-9C8C-AA716BD5747A}"/>
    <cellStyle name="SAPBEXstdDataEmph 3 3 6" xfId="16379" xr:uid="{B71282F6-FB2E-449D-A776-0C0DD0C1D8ED}"/>
    <cellStyle name="SAPBEXstdDataEmph 3 3 6 2" xfId="27862" xr:uid="{4C83D425-34E4-4E51-A15F-9AA625F92C02}"/>
    <cellStyle name="SAPBEXstdDataEmph 3 3 6 3" xfId="35778" xr:uid="{9FA69396-99DD-4D2A-A564-47E83F7DF2C8}"/>
    <cellStyle name="SAPBEXstdDataEmph 3 3 7" xfId="27863" xr:uid="{16226CC1-1739-452D-A4C3-4039796BDB68}"/>
    <cellStyle name="SAPBEXstdDataEmph 3 3 8" xfId="30778" xr:uid="{E603B494-EDC1-4F7F-98BC-F7F39AC9D2F4}"/>
    <cellStyle name="SAPBEXstdDataEmph 3 3 9" xfId="45554" xr:uid="{4994E023-FC8A-4A73-985F-61D0C413C9BC}"/>
    <cellStyle name="SAPBEXstdDataEmph 3 4" xfId="16380" xr:uid="{8626A603-73EA-4217-B0DC-7DE0EE935ECD}"/>
    <cellStyle name="SAPBEXstdDataEmph 3 4 2" xfId="16381" xr:uid="{2AD4BA56-96A2-4759-BB30-F6F36283D311}"/>
    <cellStyle name="SAPBEXstdDataEmph 3 4 2 2" xfId="16382" xr:uid="{21E53106-A82F-45AB-89FE-26AB18FA04A5}"/>
    <cellStyle name="SAPBEXstdDataEmph 3 4 2 2 2" xfId="27864" xr:uid="{19087FB7-C9C0-4F34-B932-3E6D3E29FE9E}"/>
    <cellStyle name="SAPBEXstdDataEmph 3 4 2 2 3" xfId="32790" xr:uid="{E525B27B-E5CF-4973-A947-C64C47202B9F}"/>
    <cellStyle name="SAPBEXstdDataEmph 3 4 2 3" xfId="16383" xr:uid="{7B27C7D5-CAAC-483F-BD4B-15C2E6323DFF}"/>
    <cellStyle name="SAPBEXstdDataEmph 3 4 2 3 2" xfId="27865" xr:uid="{10728296-22EE-4E5B-BA40-42C56F1F4EFA}"/>
    <cellStyle name="SAPBEXstdDataEmph 3 4 2 3 3" xfId="34955" xr:uid="{EA3C1F8B-0FB3-434D-803A-644C9455E97F}"/>
    <cellStyle name="SAPBEXstdDataEmph 3 4 2 4" xfId="16384" xr:uid="{1F4E9BBF-FDCA-4D4F-B6B5-94BB3B2E4894}"/>
    <cellStyle name="SAPBEXstdDataEmph 3 4 2 4 2" xfId="27866" xr:uid="{493DDE36-A3A3-4457-A8F5-41EA91BD0AEA}"/>
    <cellStyle name="SAPBEXstdDataEmph 3 4 2 4 3" xfId="33329" xr:uid="{10F039CA-6A52-4366-9E80-7CED442FF419}"/>
    <cellStyle name="SAPBEXstdDataEmph 3 4 2 5" xfId="16385" xr:uid="{DFEE8809-5684-46D0-8771-7935204DB01F}"/>
    <cellStyle name="SAPBEXstdDataEmph 3 4 2 5 2" xfId="27867" xr:uid="{6463A9E4-FDF5-4C21-A3C8-7E7DEDCBA81A}"/>
    <cellStyle name="SAPBEXstdDataEmph 3 4 2 5 3" xfId="36163" xr:uid="{1BADC0C5-1A0E-4C62-8A66-90C9B0BCDA06}"/>
    <cellStyle name="SAPBEXstdDataEmph 3 4 2 6" xfId="27868" xr:uid="{B6AF5482-DF73-49C8-BF20-BB9033413135}"/>
    <cellStyle name="SAPBEXstdDataEmph 3 4 2 7" xfId="30781" xr:uid="{DEBA8FA3-012D-4D54-9BD2-894F6E9FF9BB}"/>
    <cellStyle name="SAPBEXstdDataEmph 3 4 2 8" xfId="45557" xr:uid="{F0CE0477-B0CB-451F-A466-09A7BDA89A6F}"/>
    <cellStyle name="SAPBEXstdDataEmph 3 4 3" xfId="16386" xr:uid="{B64ACF53-F90A-4A8B-ABD9-45914E737B03}"/>
    <cellStyle name="SAPBEXstdDataEmph 3 4 3 2" xfId="27869" xr:uid="{9F8D07BA-2EDF-4ED3-9278-5584384E4CAC}"/>
    <cellStyle name="SAPBEXstdDataEmph 3 4 3 3" xfId="32789" xr:uid="{DBE2B395-D43E-4CAC-A3D0-CFAE2AC859AD}"/>
    <cellStyle name="SAPBEXstdDataEmph 3 4 4" xfId="16387" xr:uid="{6A0B7EAF-3819-4595-8081-72A57A2CBD51}"/>
    <cellStyle name="SAPBEXstdDataEmph 3 4 4 2" xfId="27870" xr:uid="{705E1E89-CF68-4A12-8554-F9F649F83D95}"/>
    <cellStyle name="SAPBEXstdDataEmph 3 4 4 3" xfId="34954" xr:uid="{DB12A1BE-FC87-42CA-B0A2-1A7B5AD45C60}"/>
    <cellStyle name="SAPBEXstdDataEmph 3 4 5" xfId="16388" xr:uid="{6F755626-76DC-48E4-93E2-778C91C6B0EA}"/>
    <cellStyle name="SAPBEXstdDataEmph 3 4 5 2" xfId="27871" xr:uid="{4D07DF45-8C52-48C6-A342-9F304B53CAB2}"/>
    <cellStyle name="SAPBEXstdDataEmph 3 4 5 3" xfId="35680" xr:uid="{D95ACE46-2CD6-4F54-A27A-486F0E7740D1}"/>
    <cellStyle name="SAPBEXstdDataEmph 3 4 6" xfId="16389" xr:uid="{AF29E985-88AC-4078-A7F2-C98CBEB2CE0A}"/>
    <cellStyle name="SAPBEXstdDataEmph 3 4 6 2" xfId="27872" xr:uid="{C7DA26B8-46B7-466C-B7A9-367D0D45D6AF}"/>
    <cellStyle name="SAPBEXstdDataEmph 3 4 6 3" xfId="33207" xr:uid="{E59A3207-A04D-4CC7-AD08-82BAF8BB1181}"/>
    <cellStyle name="SAPBEXstdDataEmph 3 4 7" xfId="27873" xr:uid="{C6DE9577-5446-4B25-ACD7-4ACBEA91718F}"/>
    <cellStyle name="SAPBEXstdDataEmph 3 4 8" xfId="30780" xr:uid="{768632CA-4811-416C-8718-F1F4551AA9D8}"/>
    <cellStyle name="SAPBEXstdDataEmph 3 4 9" xfId="45556" xr:uid="{D2873E7D-006E-4BCE-9802-D2A2058FFE30}"/>
    <cellStyle name="SAPBEXstdDataEmph 3 5" xfId="16390" xr:uid="{E48A8E2E-322A-46C6-8D28-9839FE5CDDFA}"/>
    <cellStyle name="SAPBEXstdDataEmph 3 5 2" xfId="16391" xr:uid="{016A5BD4-74A9-4ACB-B44C-920E141136F2}"/>
    <cellStyle name="SAPBEXstdDataEmph 3 5 2 2" xfId="27874" xr:uid="{8B5CD752-0163-49B6-A7EE-9447B75024C7}"/>
    <cellStyle name="SAPBEXstdDataEmph 3 5 2 3" xfId="32791" xr:uid="{9554812B-6625-4263-A2F7-B5261F7F3F48}"/>
    <cellStyle name="SAPBEXstdDataEmph 3 5 3" xfId="16392" xr:uid="{0697235E-4341-45DF-98D4-1FA90CF3192C}"/>
    <cellStyle name="SAPBEXstdDataEmph 3 5 3 2" xfId="27875" xr:uid="{83E3C8F8-6620-4788-BDF4-2CC8F612AA77}"/>
    <cellStyle name="SAPBEXstdDataEmph 3 5 3 3" xfId="34956" xr:uid="{4F6B079A-D4A3-4E92-A3C2-E6E650DD3ED6}"/>
    <cellStyle name="SAPBEXstdDataEmph 3 5 4" xfId="16393" xr:uid="{DA96111F-7B73-4B8E-B400-740214862D63}"/>
    <cellStyle name="SAPBEXstdDataEmph 3 5 4 2" xfId="27876" xr:uid="{C47F859F-033F-4C24-ADBF-4156B7494024}"/>
    <cellStyle name="SAPBEXstdDataEmph 3 5 4 3" xfId="33330" xr:uid="{20C95AAB-C914-4C0C-B977-CAAAD879000C}"/>
    <cellStyle name="SAPBEXstdDataEmph 3 5 5" xfId="16394" xr:uid="{17BDB5F9-3D83-4046-8D5E-D8F491193D49}"/>
    <cellStyle name="SAPBEXstdDataEmph 3 5 5 2" xfId="27877" xr:uid="{FBCAD57F-1D8C-49F1-A74E-6D98FB0C6C78}"/>
    <cellStyle name="SAPBEXstdDataEmph 3 5 5 3" xfId="33208" xr:uid="{64E1BE15-CB5C-44DF-928F-FABFC366D570}"/>
    <cellStyle name="SAPBEXstdDataEmph 3 5 6" xfId="27878" xr:uid="{D46743E1-BBA9-4997-B5A2-6A26B09D8D25}"/>
    <cellStyle name="SAPBEXstdDataEmph 3 5 7" xfId="30782" xr:uid="{CDA25930-DA9C-434C-9CCF-D17E98B15EF0}"/>
    <cellStyle name="SAPBEXstdDataEmph 3 5 8" xfId="45558" xr:uid="{E9234735-E84C-4F9F-8570-407240E93717}"/>
    <cellStyle name="SAPBEXstdDataEmph 3 6" xfId="16395" xr:uid="{1AC007E9-B4EC-47C5-AFD7-F765415C39B2}"/>
    <cellStyle name="SAPBEXstdDataEmph 3 6 2" xfId="27879" xr:uid="{26D33B53-564A-4672-837B-394FB0A4BEA1}"/>
    <cellStyle name="SAPBEXstdDataEmph 3 6 3" xfId="32784" xr:uid="{04024E6B-37A6-4565-B27F-8DCAE5D4A51C}"/>
    <cellStyle name="SAPBEXstdDataEmph 3 7" xfId="16396" xr:uid="{68896EC2-79FB-4101-8E71-FF3A4F0880BB}"/>
    <cellStyle name="SAPBEXstdDataEmph 3 7 2" xfId="27880" xr:uid="{07494CBA-CA72-46D8-A3B6-0AB865A76CA0}"/>
    <cellStyle name="SAPBEXstdDataEmph 3 7 3" xfId="34949" xr:uid="{C698FBBA-8A8E-4788-AFD1-ACE41E2E24FF}"/>
    <cellStyle name="SAPBEXstdDataEmph 3 8" xfId="16397" xr:uid="{3993E814-1ADC-443A-A753-1E6D8593003C}"/>
    <cellStyle name="SAPBEXstdDataEmph 3 8 2" xfId="27881" xr:uid="{A8D5874B-56B9-4504-9171-0153A09E5C8F}"/>
    <cellStyle name="SAPBEXstdDataEmph 3 8 3" xfId="35678" xr:uid="{71B5DF66-3BB4-4075-A408-42AD09626C6D}"/>
    <cellStyle name="SAPBEXstdDataEmph 3 9" xfId="16398" xr:uid="{F4F335C1-E3C1-484A-A15E-8D9C17083C83}"/>
    <cellStyle name="SAPBEXstdDataEmph 3 9 2" xfId="27882" xr:uid="{A8DA1780-72CD-4B54-AF09-DB49B4F1D741}"/>
    <cellStyle name="SAPBEXstdDataEmph 3 9 3" xfId="33371" xr:uid="{B1D7B0A5-6A70-4DCA-8140-B62C9F5142F9}"/>
    <cellStyle name="SAPBEXstdDataEmph 4" xfId="16399" xr:uid="{762F1694-53F5-4F36-8F95-59C3BDDD7D7A}"/>
    <cellStyle name="SAPBEXstdDataEmph 4 2" xfId="16400" xr:uid="{C2FE5FC6-F6D0-44D6-9056-125DA723ECDE}"/>
    <cellStyle name="SAPBEXstdDataEmph 4 2 2" xfId="16401" xr:uid="{4599B2AB-A0D3-4A23-939B-89D7C3ECB679}"/>
    <cellStyle name="SAPBEXstdDataEmph 4 2 2 2" xfId="27883" xr:uid="{04F63DEA-CBB0-4D51-93D5-DF34438D8912}"/>
    <cellStyle name="SAPBEXstdDataEmph 4 2 2 3" xfId="32793" xr:uid="{C60629E6-E559-4CBD-B7B4-30037EBD6D0A}"/>
    <cellStyle name="SAPBEXstdDataEmph 4 2 3" xfId="16402" xr:uid="{F0F99748-1F5A-4457-AA9E-237DB75D184F}"/>
    <cellStyle name="SAPBEXstdDataEmph 4 2 3 2" xfId="27884" xr:uid="{2464C54E-C314-4246-8D35-0EB1F696288F}"/>
    <cellStyle name="SAPBEXstdDataEmph 4 2 3 3" xfId="34958" xr:uid="{7F979622-E9DB-4241-9BC0-7C46440890EC}"/>
    <cellStyle name="SAPBEXstdDataEmph 4 2 4" xfId="16403" xr:uid="{E29241A4-03EB-4DB2-A34E-51D3E6F7B29E}"/>
    <cellStyle name="SAPBEXstdDataEmph 4 2 4 2" xfId="27885" xr:uid="{29C1CB47-0FEF-4C01-A13E-A65EACF12AE5}"/>
    <cellStyle name="SAPBEXstdDataEmph 4 2 4 3" xfId="35155" xr:uid="{14E846A9-66D7-4253-BBA3-F960DCEBE56C}"/>
    <cellStyle name="SAPBEXstdDataEmph 4 2 5" xfId="16404" xr:uid="{3469482D-94B6-4F05-9CC3-0F3BC3524EFC}"/>
    <cellStyle name="SAPBEXstdDataEmph 4 2 5 2" xfId="27886" xr:uid="{53DC6B5E-8695-428A-87A6-F8B3BCAD7340}"/>
    <cellStyle name="SAPBEXstdDataEmph 4 2 5 3" xfId="33209" xr:uid="{B392FCEA-A8BC-4B1D-BD83-59A37407292A}"/>
    <cellStyle name="SAPBEXstdDataEmph 4 2 6" xfId="27887" xr:uid="{9E4CD58B-8DC4-4809-960B-2EABFC468ADB}"/>
    <cellStyle name="SAPBEXstdDataEmph 4 2 7" xfId="30784" xr:uid="{EDF9BD75-2F8E-4900-BEB0-338E84188D51}"/>
    <cellStyle name="SAPBEXstdDataEmph 4 2 8" xfId="45560" xr:uid="{6994E778-C72D-4699-B0B9-9309051FDE99}"/>
    <cellStyle name="SAPBEXstdDataEmph 4 3" xfId="16405" xr:uid="{F6C30D0D-9F16-49AB-9719-A1C6CCEEBFD2}"/>
    <cellStyle name="SAPBEXstdDataEmph 4 3 2" xfId="27888" xr:uid="{61B3937B-60DF-4906-A27F-AC9A79028E6B}"/>
    <cellStyle name="SAPBEXstdDataEmph 4 3 3" xfId="32792" xr:uid="{870DD550-45D8-4A89-A1FE-325ECA6856CD}"/>
    <cellStyle name="SAPBEXstdDataEmph 4 4" xfId="16406" xr:uid="{5B96E540-12E6-47F1-B7C5-5735DC124A4F}"/>
    <cellStyle name="SAPBEXstdDataEmph 4 4 2" xfId="27889" xr:uid="{C52F1393-AA06-416A-872C-2732C933297D}"/>
    <cellStyle name="SAPBEXstdDataEmph 4 4 3" xfId="34957" xr:uid="{C8CAF305-29BD-4D40-8E56-09277F629291}"/>
    <cellStyle name="SAPBEXstdDataEmph 4 5" xfId="16407" xr:uid="{5885CD82-1719-48B9-BD77-076CDA5E8107}"/>
    <cellStyle name="SAPBEXstdDataEmph 4 5 2" xfId="27890" xr:uid="{F8E0D3A3-DBEE-44A3-B772-C54CC749BB64}"/>
    <cellStyle name="SAPBEXstdDataEmph 4 5 3" xfId="33331" xr:uid="{E8353B50-C1E4-48AE-874D-90F32D13A4F0}"/>
    <cellStyle name="SAPBEXstdDataEmph 4 6" xfId="16408" xr:uid="{1105B028-EDC1-41AF-A24D-DDE922C7D06C}"/>
    <cellStyle name="SAPBEXstdDataEmph 4 6 2" xfId="27891" xr:uid="{43D31B4F-210B-45D8-A00D-2B357B6BF3DD}"/>
    <cellStyle name="SAPBEXstdDataEmph 4 6 3" xfId="35697" xr:uid="{D26C0DC9-6E05-4948-87BD-41966E582A6C}"/>
    <cellStyle name="SAPBEXstdDataEmph 4 7" xfId="27892" xr:uid="{D4103AC0-3F38-4DFE-A1C2-0D8B4475DC19}"/>
    <cellStyle name="SAPBEXstdDataEmph 4 8" xfId="30783" xr:uid="{EE486D06-0071-4B51-8496-1F0731CDD10D}"/>
    <cellStyle name="SAPBEXstdDataEmph 4 9" xfId="45559" xr:uid="{D21F660F-1B8E-4874-AE44-A923D9B1E3D0}"/>
    <cellStyle name="SAPBEXstdDataEmph 5" xfId="16409" xr:uid="{28FDB6E0-CBC2-4331-B83D-7D26843BB41E}"/>
    <cellStyle name="SAPBEXstdDataEmph 5 2" xfId="16410" xr:uid="{E82A3907-F9E8-451F-85C0-17B408AEE6E4}"/>
    <cellStyle name="SAPBEXstdDataEmph 5 2 2" xfId="16411" xr:uid="{225E81D3-BA2F-415D-83F3-67554BFAAED8}"/>
    <cellStyle name="SAPBEXstdDataEmph 5 2 2 2" xfId="27893" xr:uid="{F99C7C92-7678-48D3-A49C-FCA0E26C9A46}"/>
    <cellStyle name="SAPBEXstdDataEmph 5 2 2 3" xfId="32795" xr:uid="{EDA87B49-A36D-4515-B4F4-59D3348478DF}"/>
    <cellStyle name="SAPBEXstdDataEmph 5 2 3" xfId="16412" xr:uid="{7F5BCBD3-E976-49E7-93F2-B457F8AF7F0E}"/>
    <cellStyle name="SAPBEXstdDataEmph 5 2 3 2" xfId="27894" xr:uid="{9152AB34-7350-4E29-A7F4-1AFA6C2EE648}"/>
    <cellStyle name="SAPBEXstdDataEmph 5 2 3 3" xfId="34960" xr:uid="{91EBEF72-BF8C-465E-AEB1-89A83931E1BA}"/>
    <cellStyle name="SAPBEXstdDataEmph 5 2 4" xfId="16413" xr:uid="{119170C5-FC41-4CA0-8F4A-67546D3814A9}"/>
    <cellStyle name="SAPBEXstdDataEmph 5 2 4 2" xfId="27895" xr:uid="{646878B7-382B-4616-824C-E16FC8570D51}"/>
    <cellStyle name="SAPBEXstdDataEmph 5 2 4 3" xfId="33333" xr:uid="{BC6152F6-FEC2-4209-AE63-F50890CDD463}"/>
    <cellStyle name="SAPBEXstdDataEmph 5 2 5" xfId="16414" xr:uid="{8505EE3E-311E-4592-92AC-F95A4FD9F5AC}"/>
    <cellStyle name="SAPBEXstdDataEmph 5 2 5 2" xfId="27896" xr:uid="{3E4D30E5-404E-43FB-AE95-59DB28571B69}"/>
    <cellStyle name="SAPBEXstdDataEmph 5 2 5 3" xfId="33210" xr:uid="{B2F01B3F-39B7-4356-A9A5-EEB8657B91DD}"/>
    <cellStyle name="SAPBEXstdDataEmph 5 2 6" xfId="27897" xr:uid="{1AE354C3-423D-431F-934D-058C8BFD01CF}"/>
    <cellStyle name="SAPBEXstdDataEmph 5 2 7" xfId="30786" xr:uid="{73590020-49BA-4CE1-856F-4D73B3A9FC89}"/>
    <cellStyle name="SAPBEXstdDataEmph 5 2 8" xfId="45562" xr:uid="{9BCFA34C-0427-4FDA-A7F0-49102F34B910}"/>
    <cellStyle name="SAPBEXstdDataEmph 5 3" xfId="16415" xr:uid="{FE69638E-D364-400A-B7F6-0DC1F5D466B6}"/>
    <cellStyle name="SAPBEXstdDataEmph 5 3 2" xfId="27898" xr:uid="{E4D19829-E770-441C-AF4E-1875AB321381}"/>
    <cellStyle name="SAPBEXstdDataEmph 5 3 3" xfId="32794" xr:uid="{EDD311DC-BB5F-4112-B684-3CA4322F4E80}"/>
    <cellStyle name="SAPBEXstdDataEmph 5 4" xfId="16416" xr:uid="{A3099066-7DEA-481C-93FB-9AE036C5992F}"/>
    <cellStyle name="SAPBEXstdDataEmph 5 4 2" xfId="27899" xr:uid="{D5691935-C651-4818-AFA2-E978B8A97929}"/>
    <cellStyle name="SAPBEXstdDataEmph 5 4 3" xfId="34959" xr:uid="{29BFD1CF-EAAD-480B-B4DE-74AB10D603A4}"/>
    <cellStyle name="SAPBEXstdDataEmph 5 5" xfId="16417" xr:uid="{8FCBC01C-00F3-4155-A5AC-129074ECC646}"/>
    <cellStyle name="SAPBEXstdDataEmph 5 5 2" xfId="27900" xr:uid="{6C57736D-B250-4699-9C94-A0D9B247DA8F}"/>
    <cellStyle name="SAPBEXstdDataEmph 5 5 3" xfId="33332" xr:uid="{1C9023E1-5488-4424-B51C-9464D4DA0EE0}"/>
    <cellStyle name="SAPBEXstdDataEmph 5 6" xfId="16418" xr:uid="{B47E1E02-CBC2-4BC2-B1E1-182E7643FD0C}"/>
    <cellStyle name="SAPBEXstdDataEmph 5 6 2" xfId="27901" xr:uid="{549EE846-CA45-4B7D-A70E-30B169FB4974}"/>
    <cellStyle name="SAPBEXstdDataEmph 5 6 3" xfId="33373" xr:uid="{96072696-5DC9-464E-BEB6-022D1386E9DD}"/>
    <cellStyle name="SAPBEXstdDataEmph 5 7" xfId="27902" xr:uid="{F87977FD-7068-43AB-A6A8-6805F92D9431}"/>
    <cellStyle name="SAPBEXstdDataEmph 5 8" xfId="30785" xr:uid="{7402F05F-4742-4DA9-A3A4-BA9B2BF5C134}"/>
    <cellStyle name="SAPBEXstdDataEmph 5 9" xfId="45561" xr:uid="{CFE5115D-98AF-4BDD-AE48-CE8A1633337F}"/>
    <cellStyle name="SAPBEXstdDataEmph 6" xfId="16419" xr:uid="{6BD7A8D8-1345-4B53-9A0B-217017232CFC}"/>
    <cellStyle name="SAPBEXstdDataEmph 6 2" xfId="16420" xr:uid="{0341E5C8-6C50-4DF3-A7E3-19962FA11249}"/>
    <cellStyle name="SAPBEXstdDataEmph 6 2 2" xfId="16421" xr:uid="{D22648DE-2CEA-414B-9404-DBEAD085C79E}"/>
    <cellStyle name="SAPBEXstdDataEmph 6 2 2 2" xfId="27903" xr:uid="{5670A004-CD68-4E50-A929-E82F58A91E5C}"/>
    <cellStyle name="SAPBEXstdDataEmph 6 2 2 3" xfId="32797" xr:uid="{C9F091FD-D4C4-4E4F-B1D0-AF0BE125B4EE}"/>
    <cellStyle name="SAPBEXstdDataEmph 6 2 3" xfId="16422" xr:uid="{877627D0-CFA6-4528-A9FB-06C49A1419B2}"/>
    <cellStyle name="SAPBEXstdDataEmph 6 2 3 2" xfId="27904" xr:uid="{0D4CF49B-9159-447D-AA4F-CDAB22542630}"/>
    <cellStyle name="SAPBEXstdDataEmph 6 2 3 3" xfId="34962" xr:uid="{82B5871E-F17A-4E8D-B8E3-5060FBC98E0A}"/>
    <cellStyle name="SAPBEXstdDataEmph 6 2 4" xfId="16423" xr:uid="{25A2545B-0D4A-4543-91C4-C07D9D12CEB1}"/>
    <cellStyle name="SAPBEXstdDataEmph 6 2 4 2" xfId="27905" xr:uid="{2D842F03-1FBC-4E40-B9B6-86C9845370A2}"/>
    <cellStyle name="SAPBEXstdDataEmph 6 2 4 3" xfId="33335" xr:uid="{12F8772F-29C6-46CE-A2E2-1D3187D3C248}"/>
    <cellStyle name="SAPBEXstdDataEmph 6 2 5" xfId="16424" xr:uid="{20424C4D-FADE-4306-8723-156957229D09}"/>
    <cellStyle name="SAPBEXstdDataEmph 6 2 5 2" xfId="27906" xr:uid="{7D9BD7E8-CE55-4131-BF1E-995E6BFF7110}"/>
    <cellStyle name="SAPBEXstdDataEmph 6 2 5 3" xfId="33211" xr:uid="{58F9C21D-36EE-43AD-A68D-5E1F5FCCC8EB}"/>
    <cellStyle name="SAPBEXstdDataEmph 6 2 6" xfId="27907" xr:uid="{0EE5E38C-5833-46CC-956E-8D93BA2C4EC5}"/>
    <cellStyle name="SAPBEXstdDataEmph 6 2 7" xfId="30788" xr:uid="{5CDF73A9-760A-4B75-8447-A3678729894C}"/>
    <cellStyle name="SAPBEXstdDataEmph 6 2 8" xfId="45564" xr:uid="{ADF77E5F-FE5E-4C2E-B224-FC218241968E}"/>
    <cellStyle name="SAPBEXstdDataEmph 6 3" xfId="16425" xr:uid="{68C5714B-3EF5-4D27-B875-E8FA8D9CDA44}"/>
    <cellStyle name="SAPBEXstdDataEmph 6 3 2" xfId="27908" xr:uid="{CFF6C15C-8C2D-4410-8EF6-146F60D26CDB}"/>
    <cellStyle name="SAPBEXstdDataEmph 6 3 3" xfId="32796" xr:uid="{32FBB08F-0B51-42CC-BACF-E404D3C70478}"/>
    <cellStyle name="SAPBEXstdDataEmph 6 4" xfId="16426" xr:uid="{63D96243-7C78-4126-8891-F86733BE9CB3}"/>
    <cellStyle name="SAPBEXstdDataEmph 6 4 2" xfId="27909" xr:uid="{B76AC981-00F6-44CB-930D-16FE44D0908A}"/>
    <cellStyle name="SAPBEXstdDataEmph 6 4 3" xfId="34961" xr:uid="{ABD717A8-02BD-4B12-B73C-ED9BA94A3F7E}"/>
    <cellStyle name="SAPBEXstdDataEmph 6 5" xfId="16427" xr:uid="{A88856AE-E626-40BE-9E24-139D316F4817}"/>
    <cellStyle name="SAPBEXstdDataEmph 6 5 2" xfId="27910" xr:uid="{98E0F17A-8FE4-46D5-AD59-78C0F6108434}"/>
    <cellStyle name="SAPBEXstdDataEmph 6 5 3" xfId="33334" xr:uid="{BAA6EE46-A24B-4BAA-89C7-737C107624BB}"/>
    <cellStyle name="SAPBEXstdDataEmph 6 6" xfId="16428" xr:uid="{AB737C4E-D647-4FFB-A633-F5702C1F8E0C}"/>
    <cellStyle name="SAPBEXstdDataEmph 6 6 2" xfId="27911" xr:uid="{C791198F-1719-445A-8786-EE23ED956674}"/>
    <cellStyle name="SAPBEXstdDataEmph 6 6 3" xfId="35698" xr:uid="{974D7F54-EBA9-4845-B0BF-32092B38F140}"/>
    <cellStyle name="SAPBEXstdDataEmph 6 7" xfId="27912" xr:uid="{37E34622-F71D-43D2-9803-3BA489E137B9}"/>
    <cellStyle name="SAPBEXstdDataEmph 6 8" xfId="30787" xr:uid="{25C88898-C83F-4DFB-8AE0-EF738C122B56}"/>
    <cellStyle name="SAPBEXstdDataEmph 6 9" xfId="45563" xr:uid="{CCA5D705-D3BC-46A6-9B3D-B1C79812A29A}"/>
    <cellStyle name="SAPBEXstdDataEmph 7" xfId="16429" xr:uid="{998B76E7-27DD-4C97-9701-BCDEF87A6BEC}"/>
    <cellStyle name="SAPBEXstdDataEmph 7 2" xfId="16430" xr:uid="{0F40066D-7146-4006-A311-40F88D8BC812}"/>
    <cellStyle name="SAPBEXstdDataEmph 7 2 2" xfId="27913" xr:uid="{33485D26-D5E3-4424-A9E4-35D2CDBD5CCE}"/>
    <cellStyle name="SAPBEXstdDataEmph 7 2 3" xfId="32798" xr:uid="{B02092E9-6EF6-45F7-9D37-95AF99ACE2B1}"/>
    <cellStyle name="SAPBEXstdDataEmph 7 3" xfId="16431" xr:uid="{F63A4B8C-D207-4D12-8BD8-907128B99ADB}"/>
    <cellStyle name="SAPBEXstdDataEmph 7 3 2" xfId="27914" xr:uid="{E905E0A9-6182-46D9-BF5D-B5CA239CF925}"/>
    <cellStyle name="SAPBEXstdDataEmph 7 3 3" xfId="34963" xr:uid="{3545AD95-DE13-44F4-8F94-CE1D4FC57B79}"/>
    <cellStyle name="SAPBEXstdDataEmph 7 4" xfId="16432" xr:uid="{1D2D25E3-CD8D-4DF2-82D5-E77D915B015F}"/>
    <cellStyle name="SAPBEXstdDataEmph 7 4 2" xfId="27915" xr:uid="{15672DEC-0324-4DE9-A97D-5B1E6B985ADF}"/>
    <cellStyle name="SAPBEXstdDataEmph 7 4 3" xfId="33336" xr:uid="{9846B4F3-6C4B-4274-B4BA-E2B5768475A0}"/>
    <cellStyle name="SAPBEXstdDataEmph 7 5" xfId="16433" xr:uid="{9E6E4980-4EAF-4611-8B3C-9763D3614974}"/>
    <cellStyle name="SAPBEXstdDataEmph 7 5 2" xfId="27916" xr:uid="{A12B5C53-8582-4181-A270-E8154A75B1AD}"/>
    <cellStyle name="SAPBEXstdDataEmph 7 5 3" xfId="35696" xr:uid="{C1AC292D-2CBA-48E5-A842-5A9C0744F3F2}"/>
    <cellStyle name="SAPBEXstdDataEmph 7 6" xfId="27917" xr:uid="{F49DA568-E9F1-4830-97BB-1047C56E81E4}"/>
    <cellStyle name="SAPBEXstdDataEmph 7 7" xfId="30789" xr:uid="{3621FEDD-DAE8-46CE-9849-71256A3704B5}"/>
    <cellStyle name="SAPBEXstdDataEmph 7 8" xfId="45565" xr:uid="{E3A02A59-6E92-46C1-9F73-D75CB1FB5ED7}"/>
    <cellStyle name="SAPBEXstdDataEmph 8" xfId="16434" xr:uid="{3B2C5372-1213-4D68-A757-C1667CEED9BD}"/>
    <cellStyle name="SAPBEXstdDataEmph 8 2" xfId="27918" xr:uid="{924C98A8-D518-4EA3-A287-ED7E174FFFAE}"/>
    <cellStyle name="SAPBEXstdDataEmph 8 3" xfId="32773" xr:uid="{42FADA17-093F-49B6-A041-324805FA5D2D}"/>
    <cellStyle name="SAPBEXstdDataEmph 9" xfId="16435" xr:uid="{13567272-BDF7-4C5B-8C66-2A8377548BAD}"/>
    <cellStyle name="SAPBEXstdDataEmph 9 2" xfId="27919" xr:uid="{C6461113-255F-4987-A99E-B0FD2732C963}"/>
    <cellStyle name="SAPBEXstdDataEmph 9 3" xfId="34938" xr:uid="{AF73FE35-F4BA-4419-B27B-214E9028DE4B}"/>
    <cellStyle name="SAPBEXstdDataEmph_2011 reporting package LFHK Send V8" xfId="43805" xr:uid="{2AF33F59-F048-420F-A58F-59CDDEDEE355}"/>
    <cellStyle name="SAPBEXstdItem" xfId="16436" xr:uid="{025CE6C4-2FE1-4203-A040-7B30654849E6}"/>
    <cellStyle name="SAPBEXstdItem 10" xfId="16437" xr:uid="{9D5B68CA-C886-4131-A54E-25B23EC1945F}"/>
    <cellStyle name="SAPBEXstdItem 10 2" xfId="27920" xr:uid="{8D5F02A9-8F14-4946-AA63-1F96866ED7DC}"/>
    <cellStyle name="SAPBEXstdItem 10 3" xfId="33374" xr:uid="{8953D90D-D0D9-4221-9FB3-BFE3D00E1097}"/>
    <cellStyle name="SAPBEXstdItem 11" xfId="27921" xr:uid="{D0A4BF9A-7475-40E5-9EE3-6BA1B0045CC8}"/>
    <cellStyle name="SAPBEXstdItem 12" xfId="30790" xr:uid="{6A7D7871-E0E5-4B51-97CF-F5683338B2A6}"/>
    <cellStyle name="SAPBEXstdItem 13" xfId="45566" xr:uid="{112D08A9-A0C5-4FD8-9737-EC380D5AFF35}"/>
    <cellStyle name="SAPBEXstdItem 2" xfId="16438" xr:uid="{5009E391-0390-4F5B-8B6A-56C2D5CBE2BF}"/>
    <cellStyle name="SAPBEXstdItem 2 10" xfId="16439" xr:uid="{87E08BBF-1FFC-4051-90A7-156E1C4667BD}"/>
    <cellStyle name="SAPBEXstdItem 2 10 2" xfId="27922" xr:uid="{B2E653B1-3B42-45A7-B31D-B74DBE6383BE}"/>
    <cellStyle name="SAPBEXstdItem 2 10 3" xfId="33375" xr:uid="{E792B09A-372B-4EFA-9ECD-54447AE26BAB}"/>
    <cellStyle name="SAPBEXstdItem 2 11" xfId="27923" xr:uid="{96908A88-A0C6-445F-8307-7FE0F3ED4162}"/>
    <cellStyle name="SAPBEXstdItem 2 12" xfId="30791" xr:uid="{0E5A8AC3-C9D7-4D11-B07B-4349976E650A}"/>
    <cellStyle name="SAPBEXstdItem 2 13" xfId="45567" xr:uid="{677A56CF-B79B-4592-9693-55E1E0984013}"/>
    <cellStyle name="SAPBEXstdItem 2 2" xfId="16440" xr:uid="{8A642561-064B-4AB6-B72E-1B4E0C1CCD5F}"/>
    <cellStyle name="SAPBEXstdItem 2 2 2" xfId="16441" xr:uid="{41083C2A-6FD2-4B2B-A4EF-4DC57F895F91}"/>
    <cellStyle name="SAPBEXstdItem 2 2 2 2" xfId="16442" xr:uid="{33C407B1-04FC-48A6-BF2E-6A3A2773381C}"/>
    <cellStyle name="SAPBEXstdItem 2 2 2 2 2" xfId="27924" xr:uid="{7A42B1C5-48F5-4E4B-B1DF-2ADFE5CDE218}"/>
    <cellStyle name="SAPBEXstdItem 2 2 2 2 3" xfId="32802" xr:uid="{D936A565-E1CC-43E1-A29E-56C764C6E1F4}"/>
    <cellStyle name="SAPBEXstdItem 2 2 2 3" xfId="16443" xr:uid="{D5CAC25E-135B-4B07-9E8A-EF2C2818495D}"/>
    <cellStyle name="SAPBEXstdItem 2 2 2 3 2" xfId="27925" xr:uid="{2D0556FD-BD65-4111-934F-4D92E8A363AA}"/>
    <cellStyle name="SAPBEXstdItem 2 2 2 3 3" xfId="34967" xr:uid="{B11A17E3-3C40-4A47-BD4A-E3CEE3C41ED6}"/>
    <cellStyle name="SAPBEXstdItem 2 2 2 4" xfId="16444" xr:uid="{8764B0B3-5580-4C06-95B2-962F00E3CE24}"/>
    <cellStyle name="SAPBEXstdItem 2 2 2 4 2" xfId="27926" xr:uid="{BD4962E4-A669-46E1-A412-EECA5EECD6E1}"/>
    <cellStyle name="SAPBEXstdItem 2 2 2 4 3" xfId="33340" xr:uid="{FA310FC2-E490-4135-A4C1-296EA2F56B8A}"/>
    <cellStyle name="SAPBEXstdItem 2 2 2 5" xfId="16445" xr:uid="{A8E99AF2-81AA-4048-AB45-F231D6F543CB}"/>
    <cellStyle name="SAPBEXstdItem 2 2 2 5 2" xfId="27927" xr:uid="{70812DDC-A3C3-4229-ABB1-45182CA18DB5}"/>
    <cellStyle name="SAPBEXstdItem 2 2 2 5 3" xfId="33379" xr:uid="{B8F3339B-FA8B-47F7-BAF6-7C122547F61E}"/>
    <cellStyle name="SAPBEXstdItem 2 2 2 6" xfId="27928" xr:uid="{5A2A7696-623F-481B-BB54-3E7EED936C98}"/>
    <cellStyle name="SAPBEXstdItem 2 2 2 7" xfId="30793" xr:uid="{15C25885-03A6-4043-86F1-A3DD7E9C820E}"/>
    <cellStyle name="SAPBEXstdItem 2 2 2 8" xfId="45569" xr:uid="{15585A9F-F89D-4E19-BAAD-2B5A8D85BEF7}"/>
    <cellStyle name="SAPBEXstdItem 2 2 3" xfId="16446" xr:uid="{7FE585F3-91BE-4534-BBA6-02D6FD114C31}"/>
    <cellStyle name="SAPBEXstdItem 2 2 3 2" xfId="27929" xr:uid="{27762579-F94E-462D-8AE4-0318CF1A27CD}"/>
    <cellStyle name="SAPBEXstdItem 2 2 3 3" xfId="32801" xr:uid="{2BC733F5-1EF7-455C-B183-28B3E34103A6}"/>
    <cellStyle name="SAPBEXstdItem 2 2 4" xfId="16447" xr:uid="{7916DEDE-8D43-45A3-8871-D6467DA896B9}"/>
    <cellStyle name="SAPBEXstdItem 2 2 4 2" xfId="27930" xr:uid="{031DF740-D7AE-4B82-8D27-2EED66EB389F}"/>
    <cellStyle name="SAPBEXstdItem 2 2 4 3" xfId="34966" xr:uid="{840F085B-B148-48FE-BE9F-ECB44F9063D2}"/>
    <cellStyle name="SAPBEXstdItem 2 2 5" xfId="16448" xr:uid="{11187003-8318-4722-9307-D8B7174EDACE}"/>
    <cellStyle name="SAPBEXstdItem 2 2 5 2" xfId="27931" xr:uid="{2BDE0FE8-0C6C-4A25-81B4-B65818A87697}"/>
    <cellStyle name="SAPBEXstdItem 2 2 5 3" xfId="33339" xr:uid="{893D4BFD-EA2E-4C6A-B4B1-2C9995A779CC}"/>
    <cellStyle name="SAPBEXstdItem 2 2 6" xfId="16449" xr:uid="{7736AED8-F439-4720-BC87-1815D8FB94B2}"/>
    <cellStyle name="SAPBEXstdItem 2 2 6 2" xfId="27932" xr:uid="{C1A2388B-E97B-4949-B82F-CB5BF91BB503}"/>
    <cellStyle name="SAPBEXstdItem 2 2 6 3" xfId="33378" xr:uid="{5EF51611-E6A7-4CAF-A602-3B3BFC6EEE8C}"/>
    <cellStyle name="SAPBEXstdItem 2 2 7" xfId="27933" xr:uid="{53730824-E898-494B-B217-21539AB37483}"/>
    <cellStyle name="SAPBEXstdItem 2 2 8" xfId="30792" xr:uid="{DAF4132E-660C-4F34-817B-390796BBCFE7}"/>
    <cellStyle name="SAPBEXstdItem 2 2 9" xfId="45568" xr:uid="{4878E876-D810-4D90-8959-546ABBACD9FD}"/>
    <cellStyle name="SAPBEXstdItem 2 3" xfId="16450" xr:uid="{59AD666E-3780-41A2-8F32-A2F596940510}"/>
    <cellStyle name="SAPBEXstdItem 2 3 2" xfId="16451" xr:uid="{041F2F0B-B398-4A29-8FB2-E470006DA914}"/>
    <cellStyle name="SAPBEXstdItem 2 3 2 2" xfId="16452" xr:uid="{2AFDC676-621A-4E77-9E79-A040F0AC0798}"/>
    <cellStyle name="SAPBEXstdItem 2 3 2 2 2" xfId="27934" xr:uid="{7D1A0255-483A-4FE5-8A81-9A7077CE3AC1}"/>
    <cellStyle name="SAPBEXstdItem 2 3 2 2 3" xfId="32804" xr:uid="{D0D240A4-178F-4859-A7A6-56AE5CE7C4A4}"/>
    <cellStyle name="SAPBEXstdItem 2 3 2 3" xfId="16453" xr:uid="{D02EC7BE-3C45-4B93-8F2D-B0409E032BCD}"/>
    <cellStyle name="SAPBEXstdItem 2 3 2 3 2" xfId="27935" xr:uid="{B081F3C2-34D3-44DF-BBEC-588B6A37E6DA}"/>
    <cellStyle name="SAPBEXstdItem 2 3 2 3 3" xfId="34969" xr:uid="{546FAFA4-A4B4-42BC-AC8A-F487D1771054}"/>
    <cellStyle name="SAPBEXstdItem 2 3 2 4" xfId="16454" xr:uid="{F18976E1-50D8-4504-A459-5DD04C3A9AFC}"/>
    <cellStyle name="SAPBEXstdItem 2 3 2 4 2" xfId="27936" xr:uid="{BFDC0971-A173-4FD4-86E0-073A9C3D3726}"/>
    <cellStyle name="SAPBEXstdItem 2 3 2 4 3" xfId="33342" xr:uid="{78ECC3B4-172E-4003-93A2-A2901EAB26BC}"/>
    <cellStyle name="SAPBEXstdItem 2 3 2 5" xfId="16455" xr:uid="{E906A0AC-E816-4895-9068-D9872833F128}"/>
    <cellStyle name="SAPBEXstdItem 2 3 2 5 2" xfId="27937" xr:uid="{FE4DB4FD-C7FA-430B-8CFE-62EEA3791580}"/>
    <cellStyle name="SAPBEXstdItem 2 3 2 5 3" xfId="33381" xr:uid="{0E6FC3CB-C83A-4619-B30B-30F94325DA75}"/>
    <cellStyle name="SAPBEXstdItem 2 3 2 6" xfId="27938" xr:uid="{745D79E7-4451-40AC-A29E-5B64879BF2B7}"/>
    <cellStyle name="SAPBEXstdItem 2 3 2 7" xfId="30795" xr:uid="{F065A449-40F7-4834-9E7F-DEF51A0FC1D0}"/>
    <cellStyle name="SAPBEXstdItem 2 3 2 8" xfId="45571" xr:uid="{6A7801F0-21A3-4530-B4D3-13DA403AF000}"/>
    <cellStyle name="SAPBEXstdItem 2 3 3" xfId="16456" xr:uid="{5B8402E4-A136-42B7-9B14-17C16FE65853}"/>
    <cellStyle name="SAPBEXstdItem 2 3 3 2" xfId="27939" xr:uid="{65A9475B-E182-402D-8809-9A76FA877334}"/>
    <cellStyle name="SAPBEXstdItem 2 3 3 3" xfId="32803" xr:uid="{A09FF2B3-B4CA-4E66-A4EE-3EE0D7D43442}"/>
    <cellStyle name="SAPBEXstdItem 2 3 4" xfId="16457" xr:uid="{EBE171E1-AE50-4364-A91A-FE70B3CB68F7}"/>
    <cellStyle name="SAPBEXstdItem 2 3 4 2" xfId="27940" xr:uid="{4A82E3AB-3E2C-4725-9B2D-E77AB3A41EE7}"/>
    <cellStyle name="SAPBEXstdItem 2 3 4 3" xfId="34968" xr:uid="{5DDFE41C-DD07-4B26-BA77-D02816A9124F}"/>
    <cellStyle name="SAPBEXstdItem 2 3 5" xfId="16458" xr:uid="{1EDE22BB-F9E3-4E26-A4C2-9A2C3C605C81}"/>
    <cellStyle name="SAPBEXstdItem 2 3 5 2" xfId="27941" xr:uid="{CEC1324C-C3CC-4BBA-B3FD-643C3F53895E}"/>
    <cellStyle name="SAPBEXstdItem 2 3 5 3" xfId="33341" xr:uid="{6E6784E0-954F-4AD5-8482-F66E3CEA79BC}"/>
    <cellStyle name="SAPBEXstdItem 2 3 6" xfId="16459" xr:uid="{739C84EF-14C8-4C10-918C-39F9D8E3AF27}"/>
    <cellStyle name="SAPBEXstdItem 2 3 6 2" xfId="27942" xr:uid="{037BB1FB-11A6-4BD9-829A-07227BA6D178}"/>
    <cellStyle name="SAPBEXstdItem 2 3 6 3" xfId="33380" xr:uid="{B0862A5B-A9D3-4F57-9AB6-438BEC23E24D}"/>
    <cellStyle name="SAPBEXstdItem 2 3 7" xfId="27943" xr:uid="{9AD3E8A5-7FF6-47BB-86D9-566B626CB517}"/>
    <cellStyle name="SAPBEXstdItem 2 3 8" xfId="30794" xr:uid="{FEC276E2-4FBF-419E-87DB-591E549BF3E1}"/>
    <cellStyle name="SAPBEXstdItem 2 3 9" xfId="45570" xr:uid="{90778AD4-D631-4034-864E-382CAC786904}"/>
    <cellStyle name="SAPBEXstdItem 2 4" xfId="16460" xr:uid="{578E9F99-3B4D-4C22-BDCC-41C0D954F217}"/>
    <cellStyle name="SAPBEXstdItem 2 4 2" xfId="16461" xr:uid="{DAE92A79-26DA-4F44-BAEA-E7E88A5075C3}"/>
    <cellStyle name="SAPBEXstdItem 2 4 2 2" xfId="16462" xr:uid="{51CC7A8B-201B-45C5-AB82-8518796F2860}"/>
    <cellStyle name="SAPBEXstdItem 2 4 2 2 2" xfId="27944" xr:uid="{B3D2CAFC-F5DD-4799-AC7F-F67FD336B420}"/>
    <cellStyle name="SAPBEXstdItem 2 4 2 2 3" xfId="32806" xr:uid="{1120FDF8-5227-4275-BF4D-03CC9153D2DD}"/>
    <cellStyle name="SAPBEXstdItem 2 4 2 3" xfId="16463" xr:uid="{78CA4884-E988-4299-BFB6-8C9484D130E6}"/>
    <cellStyle name="SAPBEXstdItem 2 4 2 3 2" xfId="27945" xr:uid="{91904FD7-8361-4B63-AD4B-91BC0DAFEBC9}"/>
    <cellStyle name="SAPBEXstdItem 2 4 2 3 3" xfId="34971" xr:uid="{A327EA8F-505F-4DCA-BFCB-32C1B759FCED}"/>
    <cellStyle name="SAPBEXstdItem 2 4 2 4" xfId="16464" xr:uid="{BC025D61-F142-4F6C-A1FE-9B24B1D0ED98}"/>
    <cellStyle name="SAPBEXstdItem 2 4 2 4 2" xfId="27946" xr:uid="{79D65BE9-6DE5-45D7-A891-D601D1ACF75D}"/>
    <cellStyle name="SAPBEXstdItem 2 4 2 4 3" xfId="36416" xr:uid="{9982D6CC-0857-48AB-AE69-737B3DBBC223}"/>
    <cellStyle name="SAPBEXstdItem 2 4 2 5" xfId="16465" xr:uid="{E90E2C9C-7F3A-4EE5-9BD1-DB1EDCA72254}"/>
    <cellStyle name="SAPBEXstdItem 2 4 2 5 2" xfId="27947" xr:uid="{04D68258-BA35-4322-BD63-521371524DEC}"/>
    <cellStyle name="SAPBEXstdItem 2 4 2 5 3" xfId="33408" xr:uid="{89AF9D01-92B9-4355-BF8D-8FA8608C74F1}"/>
    <cellStyle name="SAPBEXstdItem 2 4 2 6" xfId="27948" xr:uid="{5EC43F16-19C1-4121-8C0D-7EF9D73DCD3B}"/>
    <cellStyle name="SAPBEXstdItem 2 4 2 7" xfId="30797" xr:uid="{84273BF9-EEAA-481D-B36C-E9AE0A4C938D}"/>
    <cellStyle name="SAPBEXstdItem 2 4 2 8" xfId="45573" xr:uid="{59959C14-9D7D-4409-A8A8-BBD69C0E297D}"/>
    <cellStyle name="SAPBEXstdItem 2 4 3" xfId="16466" xr:uid="{A3AA2CAD-E7B3-45EA-94EC-3EF2CF8D5469}"/>
    <cellStyle name="SAPBEXstdItem 2 4 3 2" xfId="27949" xr:uid="{3FCD0EB4-6A0E-46E2-945D-E8C75C0CEF6F}"/>
    <cellStyle name="SAPBEXstdItem 2 4 3 3" xfId="32805" xr:uid="{C3DC3B08-4A88-470A-950B-65EE2E877988}"/>
    <cellStyle name="SAPBEXstdItem 2 4 4" xfId="16467" xr:uid="{5135DE5E-85E7-4157-AC28-65E573EFC780}"/>
    <cellStyle name="SAPBEXstdItem 2 4 4 2" xfId="27950" xr:uid="{41815F6D-8260-4F1A-8846-71B32ECF9973}"/>
    <cellStyle name="SAPBEXstdItem 2 4 4 3" xfId="34970" xr:uid="{BE18ED1D-4C83-4B30-BEDE-65C9B72E4172}"/>
    <cellStyle name="SAPBEXstdItem 2 4 5" xfId="16468" xr:uid="{77BEB9CC-F037-446C-9EFB-549480A271E8}"/>
    <cellStyle name="SAPBEXstdItem 2 4 5 2" xfId="27951" xr:uid="{70F53FB5-0396-4505-AF47-7E39141BD543}"/>
    <cellStyle name="SAPBEXstdItem 2 4 5 3" xfId="35156" xr:uid="{6119F532-8253-4038-9B58-F6DBFB9E0E9F}"/>
    <cellStyle name="SAPBEXstdItem 2 4 6" xfId="16469" xr:uid="{A7856153-D27A-4C82-AFBB-B765EC22F147}"/>
    <cellStyle name="SAPBEXstdItem 2 4 6 2" xfId="27952" xr:uid="{3E9DD0F0-A8FB-4054-ADED-BF7DE04CDBD9}"/>
    <cellStyle name="SAPBEXstdItem 2 4 6 3" xfId="31498" xr:uid="{D099A597-E6F0-4D02-9CCE-171B26302A65}"/>
    <cellStyle name="SAPBEXstdItem 2 4 7" xfId="27953" xr:uid="{F2074DC6-7323-4B8C-B6EA-04F52AB025D9}"/>
    <cellStyle name="SAPBEXstdItem 2 4 8" xfId="30796" xr:uid="{025FA059-FC5A-41D0-B589-411E0D655E62}"/>
    <cellStyle name="SAPBEXstdItem 2 4 9" xfId="45572" xr:uid="{1C376F7F-AECA-49ED-A7E1-33D8039E30A0}"/>
    <cellStyle name="SAPBEXstdItem 2 5" xfId="16470" xr:uid="{85827DC1-35AA-44F7-94FB-856EC996EC8B}"/>
    <cellStyle name="SAPBEXstdItem 2 5 2" xfId="16471" xr:uid="{A790A196-22C5-465F-85CC-46CE761DB759}"/>
    <cellStyle name="SAPBEXstdItem 2 5 2 2" xfId="16472" xr:uid="{97D077DC-9676-4ACC-839D-2CBF736BA91F}"/>
    <cellStyle name="SAPBEXstdItem 2 5 2 2 2" xfId="27954" xr:uid="{768C7BDD-D51E-4771-A096-9B243A83485F}"/>
    <cellStyle name="SAPBEXstdItem 2 5 2 2 3" xfId="32808" xr:uid="{D89F69BE-E4FC-4798-841C-FA525C5F39DD}"/>
    <cellStyle name="SAPBEXstdItem 2 5 2 3" xfId="16473" xr:uid="{49CED911-C125-408E-B9C1-7DBDD7B26587}"/>
    <cellStyle name="SAPBEXstdItem 2 5 2 3 2" xfId="27955" xr:uid="{70396ADD-8E21-4617-968E-87BD10997372}"/>
    <cellStyle name="SAPBEXstdItem 2 5 2 3 3" xfId="34973" xr:uid="{87376645-9061-42B6-BC28-38FDA9D2597D}"/>
    <cellStyle name="SAPBEXstdItem 2 5 2 4" xfId="16474" xr:uid="{7E63B7A7-5BBC-42CA-89C0-BF56BB754DD3}"/>
    <cellStyle name="SAPBEXstdItem 2 5 2 4 2" xfId="27956" xr:uid="{8091D7D8-B0AF-4329-B304-E299C65DB711}"/>
    <cellStyle name="SAPBEXstdItem 2 5 2 4 3" xfId="31249" xr:uid="{F8CD7A2B-0551-4F0C-B13C-88BD6D84DC89}"/>
    <cellStyle name="SAPBEXstdItem 2 5 2 5" xfId="16475" xr:uid="{D691F0A8-40AC-4612-98EF-3404B3C82583}"/>
    <cellStyle name="SAPBEXstdItem 2 5 2 5 2" xfId="27957" xr:uid="{B9302582-C6DF-4E4B-9853-460326EBD577}"/>
    <cellStyle name="SAPBEXstdItem 2 5 2 5 3" xfId="35707" xr:uid="{F74A4AAB-2DB5-4B3D-91EF-DA3D2EA6B016}"/>
    <cellStyle name="SAPBEXstdItem 2 5 2 6" xfId="27958" xr:uid="{A7A87305-B535-413C-8CE9-197A57B77D1E}"/>
    <cellStyle name="SAPBEXstdItem 2 5 2 7" xfId="30799" xr:uid="{AB34ABD4-DF5F-4761-9D24-9AA20C68B1CF}"/>
    <cellStyle name="SAPBEXstdItem 2 5 2 8" xfId="45575" xr:uid="{4F138428-898D-4FCF-8F83-8C9CD6B7641A}"/>
    <cellStyle name="SAPBEXstdItem 2 5 3" xfId="16476" xr:uid="{621F0329-6C8A-487B-AE00-76299F14A800}"/>
    <cellStyle name="SAPBEXstdItem 2 5 3 2" xfId="27959" xr:uid="{67AC92DD-1AB5-49B0-B141-E7A33325BE16}"/>
    <cellStyle name="SAPBEXstdItem 2 5 3 3" xfId="32807" xr:uid="{9F0C0875-FD04-49F8-AB19-C791B77A2C8F}"/>
    <cellStyle name="SAPBEXstdItem 2 5 4" xfId="16477" xr:uid="{01279BFA-BA12-46C0-8424-B3A0AC21603F}"/>
    <cellStyle name="SAPBEXstdItem 2 5 4 2" xfId="27960" xr:uid="{8E6C8369-5D27-49EB-AB07-552E3F6C1330}"/>
    <cellStyle name="SAPBEXstdItem 2 5 4 3" xfId="34972" xr:uid="{E794DEB5-4ACB-47DC-92B9-E6F21E71F66B}"/>
    <cellStyle name="SAPBEXstdItem 2 5 5" xfId="16478" xr:uid="{3BE01069-84ED-4EF7-A8BF-BC0939C263B0}"/>
    <cellStyle name="SAPBEXstdItem 2 5 5 2" xfId="27961" xr:uid="{86955F95-1027-4265-8971-5BC16DB169BF}"/>
    <cellStyle name="SAPBEXstdItem 2 5 5 3" xfId="35583" xr:uid="{FD0F9EF8-B032-4FCA-8C56-C0D51C5FB37F}"/>
    <cellStyle name="SAPBEXstdItem 2 5 6" xfId="16479" xr:uid="{4F908FF1-8610-4E69-B5CC-F9011959B4C0}"/>
    <cellStyle name="SAPBEXstdItem 2 5 6 2" xfId="27962" xr:uid="{386E2B1D-2894-4999-BA79-06F7543AD343}"/>
    <cellStyle name="SAPBEXstdItem 2 5 6 3" xfId="33409" xr:uid="{B1EC9A90-40EF-4CD8-8F25-8D3152E3ECFA}"/>
    <cellStyle name="SAPBEXstdItem 2 5 7" xfId="27963" xr:uid="{79699A7A-AF48-467C-9C0D-ECB00E25F965}"/>
    <cellStyle name="SAPBEXstdItem 2 5 8" xfId="30798" xr:uid="{F8285A7B-5772-4D1A-8C67-26444C140E8B}"/>
    <cellStyle name="SAPBEXstdItem 2 5 9" xfId="45574" xr:uid="{E6D6000B-C694-4F67-9BE1-1B19391EF93C}"/>
    <cellStyle name="SAPBEXstdItem 2 6" xfId="16480" xr:uid="{4B4A749C-134F-4F5E-B44A-90E9484A9BA1}"/>
    <cellStyle name="SAPBEXstdItem 2 6 2" xfId="16481" xr:uid="{77F2011A-EEDC-49BD-849B-AD77E0C506A0}"/>
    <cellStyle name="SAPBEXstdItem 2 6 2 2" xfId="27964" xr:uid="{7EF4AF6C-77C4-41EC-BFD4-443A2659764F}"/>
    <cellStyle name="SAPBEXstdItem 2 6 2 3" xfId="32809" xr:uid="{AB1A1FB5-8282-47E6-ABD8-FD13487DFF1A}"/>
    <cellStyle name="SAPBEXstdItem 2 6 3" xfId="16482" xr:uid="{02725874-9FD1-42B4-8109-58FC34DF2FCD}"/>
    <cellStyle name="SAPBEXstdItem 2 6 3 2" xfId="27965" xr:uid="{7FD99A05-246A-4951-91A0-246C289E630D}"/>
    <cellStyle name="SAPBEXstdItem 2 6 3 3" xfId="34974" xr:uid="{7441DF7E-95C7-430A-A87C-93723360D414}"/>
    <cellStyle name="SAPBEXstdItem 2 6 4" xfId="16483" xr:uid="{AE419137-02CE-4940-81CC-BBA0B17CDB12}"/>
    <cellStyle name="SAPBEXstdItem 2 6 4 2" xfId="27966" xr:uid="{B022961E-36E2-40CE-9A99-3370F9DC1B0C}"/>
    <cellStyle name="SAPBEXstdItem 2 6 4 3" xfId="36410" xr:uid="{EB78207B-466D-4769-8A87-51897C0FD197}"/>
    <cellStyle name="SAPBEXstdItem 2 6 5" xfId="16484" xr:uid="{4B01FDAA-9D4C-46B9-8709-D3F6BFC613BA}"/>
    <cellStyle name="SAPBEXstdItem 2 6 5 2" xfId="27967" xr:uid="{5270EABF-3ACD-46F3-859B-699318149373}"/>
    <cellStyle name="SAPBEXstdItem 2 6 5 3" xfId="36111" xr:uid="{D7F21DF3-46DB-4C9E-A2CA-F221A03B59D3}"/>
    <cellStyle name="SAPBEXstdItem 2 6 6" xfId="27968" xr:uid="{F6C9708E-FB06-401B-9D08-B8224400B7A5}"/>
    <cellStyle name="SAPBEXstdItem 2 6 7" xfId="30800" xr:uid="{E57BDAFD-593E-465F-8635-BCA436741C52}"/>
    <cellStyle name="SAPBEXstdItem 2 6 8" xfId="45576" xr:uid="{E2CE147B-DCC1-4D8A-8F55-892E42D9A5EC}"/>
    <cellStyle name="SAPBEXstdItem 2 7" xfId="16485" xr:uid="{C515F24F-058A-47B6-8997-E4530C540470}"/>
    <cellStyle name="SAPBEXstdItem 2 7 2" xfId="27969" xr:uid="{919AD29E-FA76-4603-96D5-D31F4370AFDC}"/>
    <cellStyle name="SAPBEXstdItem 2 7 3" xfId="32800" xr:uid="{A7648B8B-9684-4526-ABD7-65372EE1429A}"/>
    <cellStyle name="SAPBEXstdItem 2 8" xfId="16486" xr:uid="{11D2E5DF-9CE0-4FAD-A841-B6F98E3BA07E}"/>
    <cellStyle name="SAPBEXstdItem 2 8 2" xfId="27970" xr:uid="{EB6A3B33-DBE2-4C2D-A949-20B1F69211E6}"/>
    <cellStyle name="SAPBEXstdItem 2 8 3" xfId="34965" xr:uid="{0CDB147E-122E-4E10-84DC-E3E9F44A56E8}"/>
    <cellStyle name="SAPBEXstdItem 2 9" xfId="16487" xr:uid="{FDD50829-1851-4F72-8C2A-EB56CAA11939}"/>
    <cellStyle name="SAPBEXstdItem 2 9 2" xfId="27971" xr:uid="{6C9019EF-6C3C-4F87-AE16-DEF09EBEE2B5}"/>
    <cellStyle name="SAPBEXstdItem 2 9 3" xfId="33338" xr:uid="{6C3BBA94-A2E5-41B5-A88F-3141ED43214F}"/>
    <cellStyle name="SAPBEXstdItem 3" xfId="16488" xr:uid="{B77F2A93-3972-47CA-A2C9-A44BFDC0637F}"/>
    <cellStyle name="SAPBEXstdItem 3 10" xfId="27972" xr:uid="{4195A7FF-B3EE-4985-A04C-9CB8FEECE4FA}"/>
    <cellStyle name="SAPBEXstdItem 3 11" xfId="30801" xr:uid="{27E5A0D8-C7CB-42BF-8BB6-7B81A3184FCB}"/>
    <cellStyle name="SAPBEXstdItem 3 12" xfId="45577" xr:uid="{665A8375-5207-459F-BE8D-EE5067987C88}"/>
    <cellStyle name="SAPBEXstdItem 3 2" xfId="16489" xr:uid="{307118AB-8AAB-4EB7-8E68-377AC82DA03E}"/>
    <cellStyle name="SAPBEXstdItem 3 2 2" xfId="16490" xr:uid="{D6765D90-1B02-4AE4-8BBD-02A5D0B31077}"/>
    <cellStyle name="SAPBEXstdItem 3 2 2 2" xfId="16491" xr:uid="{AED0B490-B0AC-4233-BFF6-05D49C31CAB9}"/>
    <cellStyle name="SAPBEXstdItem 3 2 2 2 2" xfId="27973" xr:uid="{C421DFC1-1601-4DA2-9FB6-95DD7C51C01A}"/>
    <cellStyle name="SAPBEXstdItem 3 2 2 2 3" xfId="32812" xr:uid="{968C0941-AE36-4C77-9418-730D1093E07E}"/>
    <cellStyle name="SAPBEXstdItem 3 2 2 3" xfId="16492" xr:uid="{087A7061-A0A7-4D1F-9506-A3B465D92C78}"/>
    <cellStyle name="SAPBEXstdItem 3 2 2 3 2" xfId="27974" xr:uid="{1B5EA4D5-26AA-4B3B-93EA-6D656828E037}"/>
    <cellStyle name="SAPBEXstdItem 3 2 2 3 3" xfId="34977" xr:uid="{EBB5589B-26D7-4F8C-A498-1E45ECE32F84}"/>
    <cellStyle name="SAPBEXstdItem 3 2 2 4" xfId="16493" xr:uid="{F4E104B2-39A9-4340-8B51-B5E6DCBB3EE2}"/>
    <cellStyle name="SAPBEXstdItem 3 2 2 4 2" xfId="27975" xr:uid="{92AA4540-B693-4DF8-94C4-4BC4F04024E0}"/>
    <cellStyle name="SAPBEXstdItem 3 2 2 4 3" xfId="35167" xr:uid="{FD67633E-2550-46AD-B677-AF493677483A}"/>
    <cellStyle name="SAPBEXstdItem 3 2 2 5" xfId="16494" xr:uid="{89AFFDA1-091C-4F88-8B22-0B4D552D3EA7}"/>
    <cellStyle name="SAPBEXstdItem 3 2 2 5 2" xfId="27976" xr:uid="{7F16E5EA-15F7-4323-845D-F38CB32922F2}"/>
    <cellStyle name="SAPBEXstdItem 3 2 2 5 3" xfId="35708" xr:uid="{CCCF4E1A-9A71-4D4B-8BC0-0FB4FA349CFE}"/>
    <cellStyle name="SAPBEXstdItem 3 2 2 6" xfId="27977" xr:uid="{8318AE2C-0EE5-4018-A859-8BF9A3BAA5CC}"/>
    <cellStyle name="SAPBEXstdItem 3 2 2 7" xfId="30803" xr:uid="{137D862E-DE43-4CC7-ABEB-759D7E2A0490}"/>
    <cellStyle name="SAPBEXstdItem 3 2 2 8" xfId="45579" xr:uid="{3C0DF7AF-6EFE-46F3-B651-82C450F1215C}"/>
    <cellStyle name="SAPBEXstdItem 3 2 3" xfId="16495" xr:uid="{45CCF971-D25C-4E26-9027-C930793784B8}"/>
    <cellStyle name="SAPBEXstdItem 3 2 3 2" xfId="27978" xr:uid="{193548DB-9C18-4459-A737-E16F94265D9D}"/>
    <cellStyle name="SAPBEXstdItem 3 2 3 3" xfId="32811" xr:uid="{CE35192C-5E4E-4BF5-8AF2-468AB1DD7DCC}"/>
    <cellStyle name="SAPBEXstdItem 3 2 4" xfId="16496" xr:uid="{AE2C9980-AAD7-48C2-807A-3537A7213F51}"/>
    <cellStyle name="SAPBEXstdItem 3 2 4 2" xfId="27979" xr:uid="{3DDD02AF-4EF6-4B45-B63D-1E3B2DF0D4F4}"/>
    <cellStyle name="SAPBEXstdItem 3 2 4 3" xfId="34976" xr:uid="{4F96CD41-51EC-4811-8BC8-7F702931ED1F}"/>
    <cellStyle name="SAPBEXstdItem 3 2 5" xfId="16497" xr:uid="{F70E65B6-BE34-4D87-9938-A66A75869EF4}"/>
    <cellStyle name="SAPBEXstdItem 3 2 5 2" xfId="27980" xr:uid="{5CEE9F2B-7E02-4BB5-AA9D-AB1CB69CBE34}"/>
    <cellStyle name="SAPBEXstdItem 3 2 5 3" xfId="31248" xr:uid="{EFE0AD15-6345-4D03-8657-C9C36FDD201E}"/>
    <cellStyle name="SAPBEXstdItem 3 2 6" xfId="16498" xr:uid="{22A71FA3-1130-46B2-B17D-6541A6525A5F}"/>
    <cellStyle name="SAPBEXstdItem 3 2 6 2" xfId="27981" xr:uid="{D2C09B67-F95A-4D87-956F-1A477B4AD665}"/>
    <cellStyle name="SAPBEXstdItem 3 2 6 3" xfId="33466" xr:uid="{A464A7E9-1CD3-4AA4-A249-258960323590}"/>
    <cellStyle name="SAPBEXstdItem 3 2 7" xfId="27982" xr:uid="{722BAB21-BAE6-4A0A-982B-2799F1B56017}"/>
    <cellStyle name="SAPBEXstdItem 3 2 8" xfId="30802" xr:uid="{1A954A76-3539-4D27-A3A6-EF43A7566FEF}"/>
    <cellStyle name="SAPBEXstdItem 3 2 9" xfId="45578" xr:uid="{EEEE71E0-0B08-4410-99FC-C16898E47D90}"/>
    <cellStyle name="SAPBEXstdItem 3 3" xfId="16499" xr:uid="{78A77B2B-75F6-4136-8CDB-F0C844859EBC}"/>
    <cellStyle name="SAPBEXstdItem 3 3 2" xfId="16500" xr:uid="{31B56C1C-BFE5-48F5-BB13-DD584433A36C}"/>
    <cellStyle name="SAPBEXstdItem 3 3 2 2" xfId="16501" xr:uid="{1A52B765-691D-441F-8085-B455251EB546}"/>
    <cellStyle name="SAPBEXstdItem 3 3 2 2 2" xfId="27983" xr:uid="{2B2D6578-9101-4B17-ADE7-47D1207F3737}"/>
    <cellStyle name="SAPBEXstdItem 3 3 2 2 3" xfId="32814" xr:uid="{FB1AD1DB-FB0A-4DDE-8F89-27F391092F0D}"/>
    <cellStyle name="SAPBEXstdItem 3 3 2 3" xfId="16502" xr:uid="{A65AC6AA-A09A-470A-948A-51CE53BED840}"/>
    <cellStyle name="SAPBEXstdItem 3 3 2 3 2" xfId="27984" xr:uid="{36B390C1-B7DD-49EE-8D25-F338ED92BBF8}"/>
    <cellStyle name="SAPBEXstdItem 3 3 2 3 3" xfId="34979" xr:uid="{050F8A9C-A34C-44D8-8F9C-CDFE164A335C}"/>
    <cellStyle name="SAPBEXstdItem 3 3 2 4" xfId="16503" xr:uid="{5399B83B-1D82-45EF-8E8A-43678C555E0B}"/>
    <cellStyle name="SAPBEXstdItem 3 3 2 4 2" xfId="27985" xr:uid="{C3804EE3-1BE7-4578-8012-72B7BA697FC2}"/>
    <cellStyle name="SAPBEXstdItem 3 3 2 4 3" xfId="33343" xr:uid="{2B2B223D-4CD1-4529-97B1-05587F876231}"/>
    <cellStyle name="SAPBEXstdItem 3 3 2 5" xfId="16504" xr:uid="{DB30ABB9-4C02-432A-9AFC-40B91C4CF1FC}"/>
    <cellStyle name="SAPBEXstdItem 3 3 2 5 2" xfId="27986" xr:uid="{669F059E-7E97-461B-93FF-8A9149AB1BFB}"/>
    <cellStyle name="SAPBEXstdItem 3 3 2 5 3" xfId="35709" xr:uid="{8F651174-FBA9-4051-8C48-9CB91FB156C9}"/>
    <cellStyle name="SAPBEXstdItem 3 3 2 6" xfId="27987" xr:uid="{46D51751-E2F5-4DF2-B82D-A93FF5078B5C}"/>
    <cellStyle name="SAPBEXstdItem 3 3 2 7" xfId="30805" xr:uid="{6C25EC1C-3258-4CB6-BD47-3B2A3EC70A97}"/>
    <cellStyle name="SAPBEXstdItem 3 3 2 8" xfId="45581" xr:uid="{AE9DA901-5898-4B27-AF5B-204F1379D925}"/>
    <cellStyle name="SAPBEXstdItem 3 3 3" xfId="16505" xr:uid="{7D495296-7036-4F38-9876-40C1B61999BB}"/>
    <cellStyle name="SAPBEXstdItem 3 3 3 2" xfId="27988" xr:uid="{33EA61D3-3BA1-409C-B7D9-E0E5D5283977}"/>
    <cellStyle name="SAPBEXstdItem 3 3 3 3" xfId="32813" xr:uid="{4C628BDC-6604-4522-AFF3-01978552C310}"/>
    <cellStyle name="SAPBEXstdItem 3 3 4" xfId="16506" xr:uid="{104C8580-5594-4502-B0A0-DDFC39985FDB}"/>
    <cellStyle name="SAPBEXstdItem 3 3 4 2" xfId="27989" xr:uid="{73A6BE91-7E37-4B9D-8B51-DA88DD0F67C3}"/>
    <cellStyle name="SAPBEXstdItem 3 3 4 3" xfId="34978" xr:uid="{6EE9958F-B4D0-48AE-9AD5-95E1727C2D51}"/>
    <cellStyle name="SAPBEXstdItem 3 3 5" xfId="16507" xr:uid="{2C28B7E4-9023-41CC-97E2-BD5A0E80D52B}"/>
    <cellStyle name="SAPBEXstdItem 3 3 5 2" xfId="27990" xr:uid="{3924D1EE-B07E-41BD-8EA4-6D19639C5AE5}"/>
    <cellStyle name="SAPBEXstdItem 3 3 5 3" xfId="36175" xr:uid="{170FCCDC-FFAE-4052-9FBF-D32A9EC6F0D2}"/>
    <cellStyle name="SAPBEXstdItem 3 3 6" xfId="16508" xr:uid="{217DB21C-67A5-4CBC-9782-AF91137A2666}"/>
    <cellStyle name="SAPBEXstdItem 3 3 6 2" xfId="27991" xr:uid="{3DC9A58B-F134-450B-B40C-B4DFBE3C57EE}"/>
    <cellStyle name="SAPBEXstdItem 3 3 6 3" xfId="35637" xr:uid="{94AE0F38-4F37-4B22-A7EF-4E7C62ECE578}"/>
    <cellStyle name="SAPBEXstdItem 3 3 7" xfId="27992" xr:uid="{739F000F-D6A8-4F4C-81D7-46B599489926}"/>
    <cellStyle name="SAPBEXstdItem 3 3 8" xfId="30804" xr:uid="{6542A447-7423-4194-BA7B-5AD2410BF4F3}"/>
    <cellStyle name="SAPBEXstdItem 3 3 9" xfId="45580" xr:uid="{E873FCBC-C7FC-4C92-AC04-B7EB49C595D3}"/>
    <cellStyle name="SAPBEXstdItem 3 4" xfId="16509" xr:uid="{7B99CED9-E0BB-4EC7-9A01-7F4C55852E4E}"/>
    <cellStyle name="SAPBEXstdItem 3 4 2" xfId="16510" xr:uid="{CF56F9A0-15CA-4A41-902B-F4AEC1A02699}"/>
    <cellStyle name="SAPBEXstdItem 3 4 2 2" xfId="16511" xr:uid="{AAF2C46B-1ABA-4D0F-862A-9F7328E9826C}"/>
    <cellStyle name="SAPBEXstdItem 3 4 2 2 2" xfId="27993" xr:uid="{F71B80D9-CE20-4E81-9D32-7F6D14E97FFA}"/>
    <cellStyle name="SAPBEXstdItem 3 4 2 2 3" xfId="32816" xr:uid="{2204C2B9-ABBD-4CB1-B6FD-52A374571251}"/>
    <cellStyle name="SAPBEXstdItem 3 4 2 3" xfId="16512" xr:uid="{6E6319F6-7868-471A-B7EE-D1294BF919D6}"/>
    <cellStyle name="SAPBEXstdItem 3 4 2 3 2" xfId="27994" xr:uid="{5ABA95DC-BFC2-42C6-9CE9-F2978DD37D69}"/>
    <cellStyle name="SAPBEXstdItem 3 4 2 3 3" xfId="34981" xr:uid="{345EAC56-8CA2-430E-A88F-E5F7FE55435D}"/>
    <cellStyle name="SAPBEXstdItem 3 4 2 4" xfId="16513" xr:uid="{7D17CC6A-F2B0-47F3-BA39-5440C161DADD}"/>
    <cellStyle name="SAPBEXstdItem 3 4 2 4 2" xfId="27995" xr:uid="{254C13B3-0CA7-4E9B-BEE2-B9ADFE333DF0}"/>
    <cellStyle name="SAPBEXstdItem 3 4 2 4 3" xfId="33344" xr:uid="{15ECDE54-79CA-4D53-89CE-88D7C528BC56}"/>
    <cellStyle name="SAPBEXstdItem 3 4 2 5" xfId="16514" xr:uid="{51E9F252-1A33-4CA1-9AA7-9A7DD491D4A8}"/>
    <cellStyle name="SAPBEXstdItem 3 4 2 5 2" xfId="27996" xr:uid="{AFC2E850-0C2B-46D1-ABBD-088E58A5C194}"/>
    <cellStyle name="SAPBEXstdItem 3 4 2 5 3" xfId="32935" xr:uid="{A375A149-9007-4F8A-879E-DD97865792F0}"/>
    <cellStyle name="SAPBEXstdItem 3 4 2 6" xfId="27997" xr:uid="{103B9AC9-E0FD-40DA-862A-3128F89639A2}"/>
    <cellStyle name="SAPBEXstdItem 3 4 2 7" xfId="30807" xr:uid="{F7DD164D-0588-43A7-885E-2742FA0E0765}"/>
    <cellStyle name="SAPBEXstdItem 3 4 2 8" xfId="45583" xr:uid="{F85F6DD4-6298-4EBA-AE32-83E40DD94772}"/>
    <cellStyle name="SAPBEXstdItem 3 4 3" xfId="16515" xr:uid="{7870E103-E656-4366-94EE-745F3DA0BD51}"/>
    <cellStyle name="SAPBEXstdItem 3 4 3 2" xfId="27998" xr:uid="{7E06E4BF-EBF7-40A2-A5FB-60CA8EE8DD69}"/>
    <cellStyle name="SAPBEXstdItem 3 4 3 3" xfId="32815" xr:uid="{B9FB6EFF-C2D1-4BF0-A1AF-E1C938C03B90}"/>
    <cellStyle name="SAPBEXstdItem 3 4 4" xfId="16516" xr:uid="{163DC1F1-7728-40B8-8F54-4EAFD6A3F4DA}"/>
    <cellStyle name="SAPBEXstdItem 3 4 4 2" xfId="27999" xr:uid="{08FCFF32-7BB5-4BE2-95A9-B9A73B42AA21}"/>
    <cellStyle name="SAPBEXstdItem 3 4 4 3" xfId="34980" xr:uid="{E3C44C1C-7960-4625-B2B5-2FD183371461}"/>
    <cellStyle name="SAPBEXstdItem 3 4 5" xfId="16517" xr:uid="{FED68572-F010-468B-8521-7DE3906B9D64}"/>
    <cellStyle name="SAPBEXstdItem 3 4 5 2" xfId="28000" xr:uid="{525F8929-3DFA-4592-9257-A0964F0D2335}"/>
    <cellStyle name="SAPBEXstdItem 3 4 5 3" xfId="36174" xr:uid="{6348D063-F9D2-4C72-962C-A10F231F2D6F}"/>
    <cellStyle name="SAPBEXstdItem 3 4 6" xfId="16518" xr:uid="{E6C9D8ED-122E-4BED-9BF4-0E1742773164}"/>
    <cellStyle name="SAPBEXstdItem 3 4 6 2" xfId="28001" xr:uid="{C711688A-58B0-45BF-9F3C-88392A591A97}"/>
    <cellStyle name="SAPBEXstdItem 3 4 6 3" xfId="36110" xr:uid="{16906C64-4E62-4106-98B1-D377F460E7D7}"/>
    <cellStyle name="SAPBEXstdItem 3 4 7" xfId="28002" xr:uid="{5E55C3FF-B58C-4C38-B729-4C8642FCF18F}"/>
    <cellStyle name="SAPBEXstdItem 3 4 8" xfId="30806" xr:uid="{B5EA0132-F682-465B-AAA0-4DD4ABAD3DB0}"/>
    <cellStyle name="SAPBEXstdItem 3 4 9" xfId="45582" xr:uid="{FA20B0DE-9D08-43EC-8E18-A2B51E9EE2BC}"/>
    <cellStyle name="SAPBEXstdItem 3 5" xfId="16519" xr:uid="{4979C39D-99B4-4201-84DE-D249C9857378}"/>
    <cellStyle name="SAPBEXstdItem 3 5 2" xfId="16520" xr:uid="{5BCC1888-EF03-4A4E-99A0-059F23376FF4}"/>
    <cellStyle name="SAPBEXstdItem 3 5 2 2" xfId="28003" xr:uid="{1BD63F87-A87D-4B33-8427-E6F8F062ABBF}"/>
    <cellStyle name="SAPBEXstdItem 3 5 2 3" xfId="32817" xr:uid="{52778AC3-E18B-4071-BE5C-BCFC424F6976}"/>
    <cellStyle name="SAPBEXstdItem 3 5 3" xfId="16521" xr:uid="{CC06E272-4BE5-4337-ADB5-E2461E7C2AD4}"/>
    <cellStyle name="SAPBEXstdItem 3 5 3 2" xfId="28004" xr:uid="{66277F75-6D13-46D7-B0D1-F2732E350EBC}"/>
    <cellStyle name="SAPBEXstdItem 3 5 3 3" xfId="34982" xr:uid="{C7D238C4-E25F-401A-8ED4-752B1B4064FB}"/>
    <cellStyle name="SAPBEXstdItem 3 5 4" xfId="16522" xr:uid="{62CE8D17-6C53-47BA-AA1B-ADEAC9D88D22}"/>
    <cellStyle name="SAPBEXstdItem 3 5 4 2" xfId="28005" xr:uid="{7D4C1C13-5228-471C-A818-AF461BCDB33D}"/>
    <cellStyle name="SAPBEXstdItem 3 5 4 3" xfId="36414" xr:uid="{ABB307DF-3E4A-4594-868D-8F2BE07DF483}"/>
    <cellStyle name="SAPBEXstdItem 3 5 5" xfId="16523" xr:uid="{BDE42814-52A6-49DE-BA76-C38E303686B9}"/>
    <cellStyle name="SAPBEXstdItem 3 5 5 2" xfId="28006" xr:uid="{01170CF9-DBD0-457E-8592-F70B316BEE1B}"/>
    <cellStyle name="SAPBEXstdItem 3 5 5 3" xfId="33467" xr:uid="{043203AD-7BBE-442E-B30F-374C6332D664}"/>
    <cellStyle name="SAPBEXstdItem 3 5 6" xfId="28007" xr:uid="{D313C323-CD9C-4579-ADB5-96D825F95902}"/>
    <cellStyle name="SAPBEXstdItem 3 5 7" xfId="30808" xr:uid="{9F156C5C-2849-47DD-9C71-28F15ED6B1CE}"/>
    <cellStyle name="SAPBEXstdItem 3 5 8" xfId="45584" xr:uid="{504C0F1A-3BF2-4CEA-9B72-AA182C218981}"/>
    <cellStyle name="SAPBEXstdItem 3 6" xfId="16524" xr:uid="{7FB13074-4BFA-468F-8E7A-852D2A783C3C}"/>
    <cellStyle name="SAPBEXstdItem 3 6 2" xfId="28008" xr:uid="{1D03F53A-BBD8-49F5-98F3-85466024BF93}"/>
    <cellStyle name="SAPBEXstdItem 3 6 3" xfId="32810" xr:uid="{3FEF7414-CEBE-47DD-8AE8-232A44AD60CB}"/>
    <cellStyle name="SAPBEXstdItem 3 7" xfId="16525" xr:uid="{ACDB319B-9530-49C3-8980-E52110DD53A8}"/>
    <cellStyle name="SAPBEXstdItem 3 7 2" xfId="28009" xr:uid="{95249C36-480B-4C50-BA57-D1AC6DAFFEF3}"/>
    <cellStyle name="SAPBEXstdItem 3 7 3" xfId="34975" xr:uid="{073C3F4C-15B0-4052-B65E-038B6C442AD5}"/>
    <cellStyle name="SAPBEXstdItem 3 8" xfId="16526" xr:uid="{6FE79E11-A442-4E2F-9991-C97B8429A567}"/>
    <cellStyle name="SAPBEXstdItem 3 8 2" xfId="28010" xr:uid="{5FFCC4C4-75C9-4313-8AB8-B4829778268F}"/>
    <cellStyle name="SAPBEXstdItem 3 8 3" xfId="35579" xr:uid="{49F375D3-1ACA-435C-83CA-C3D7AA84001D}"/>
    <cellStyle name="SAPBEXstdItem 3 9" xfId="16527" xr:uid="{4A1A2CBF-F859-4865-AB9D-86A7B4267926}"/>
    <cellStyle name="SAPBEXstdItem 3 9 2" xfId="28011" xr:uid="{2EC33C44-A05B-4BCE-9737-7FE33D5778A3}"/>
    <cellStyle name="SAPBEXstdItem 3 9 3" xfId="35642" xr:uid="{EAA78037-EF57-4785-A123-785910C2DA14}"/>
    <cellStyle name="SAPBEXstdItem 4" xfId="16528" xr:uid="{25C361D3-E25C-4484-AD8E-B9546A06293C}"/>
    <cellStyle name="SAPBEXstdItem 4 2" xfId="16529" xr:uid="{0B2EF173-C54C-423B-A963-0C1315FA7608}"/>
    <cellStyle name="SAPBEXstdItem 4 2 2" xfId="16530" xr:uid="{109E2614-5CD4-43E8-AE91-93E3BB8E4703}"/>
    <cellStyle name="SAPBEXstdItem 4 2 2 2" xfId="28012" xr:uid="{F7E1E807-583E-4959-A810-4A5961E638D6}"/>
    <cellStyle name="SAPBEXstdItem 4 2 2 3" xfId="32819" xr:uid="{C8499583-62AC-4B7C-8B55-33BFCC0FDBEB}"/>
    <cellStyle name="SAPBEXstdItem 4 2 3" xfId="16531" xr:uid="{C56D82F7-B0CB-45C5-9801-8908B69AF407}"/>
    <cellStyle name="SAPBEXstdItem 4 2 3 2" xfId="28013" xr:uid="{874F7C2E-A7BB-4115-917F-E9B41C65A4A0}"/>
    <cellStyle name="SAPBEXstdItem 4 2 3 3" xfId="34984" xr:uid="{BF2705D4-87CD-42EF-9FC7-53629A03952D}"/>
    <cellStyle name="SAPBEXstdItem 4 2 4" xfId="16532" xr:uid="{86693677-0A73-45DC-8F84-9CCABF03ACFC}"/>
    <cellStyle name="SAPBEXstdItem 4 2 4 2" xfId="28014" xr:uid="{8EDB81C3-190D-4B58-A84D-F3E92CC7804E}"/>
    <cellStyle name="SAPBEXstdItem 4 2 4 3" xfId="33345" xr:uid="{04AE4511-1CBB-4F92-80BB-9A9962E3910B}"/>
    <cellStyle name="SAPBEXstdItem 4 2 5" xfId="16533" xr:uid="{2C43AD97-62DA-40B8-B5E2-7A8E6C40045E}"/>
    <cellStyle name="SAPBEXstdItem 4 2 5 2" xfId="28015" xr:uid="{FD00A258-FFE3-478B-A80C-3E8B533D42B7}"/>
    <cellStyle name="SAPBEXstdItem 4 2 5 3" xfId="31124" xr:uid="{A52BF6C5-25A0-4275-A0C4-D8F1DF79446D}"/>
    <cellStyle name="SAPBEXstdItem 4 2 6" xfId="28016" xr:uid="{D65CA07A-5120-49C7-AA6B-1DF95C870BD6}"/>
    <cellStyle name="SAPBEXstdItem 4 2 7" xfId="30810" xr:uid="{043BACA4-F3FC-47B3-8FFB-231225515A47}"/>
    <cellStyle name="SAPBEXstdItem 4 2 8" xfId="45586" xr:uid="{C5E2C079-173F-428F-9E36-467E6B81DA97}"/>
    <cellStyle name="SAPBEXstdItem 4 3" xfId="16534" xr:uid="{B4D4B93F-842B-4189-8E41-4BC52DFED264}"/>
    <cellStyle name="SAPBEXstdItem 4 3 2" xfId="28017" xr:uid="{9CC15A32-C39F-406D-A358-A7F9054DA399}"/>
    <cellStyle name="SAPBEXstdItem 4 3 3" xfId="32818" xr:uid="{75BE69CB-86DE-4A2D-AEBF-99A1F2D80707}"/>
    <cellStyle name="SAPBEXstdItem 4 4" xfId="16535" xr:uid="{6766A7A6-6B1D-422C-811A-C70C32D6633C}"/>
    <cellStyle name="SAPBEXstdItem 4 4 2" xfId="28018" xr:uid="{334B958A-509D-4E6F-AFA2-D042C6F06EDA}"/>
    <cellStyle name="SAPBEXstdItem 4 4 3" xfId="34983" xr:uid="{EE06DD97-8E72-4A08-9D26-2F549B40C7A8}"/>
    <cellStyle name="SAPBEXstdItem 4 5" xfId="16536" xr:uid="{F99E92FF-9F6F-4069-8031-11389501FA20}"/>
    <cellStyle name="SAPBEXstdItem 4 5 2" xfId="28019" xr:uid="{4437813F-CF69-4D54-9DD4-8AFAD572E142}"/>
    <cellStyle name="SAPBEXstdItem 4 5 3" xfId="32936" xr:uid="{7725806C-1485-4B20-80AE-E3B9384FAA52}"/>
    <cellStyle name="SAPBEXstdItem 4 6" xfId="16537" xr:uid="{D84C7940-7BD7-496F-95DC-60B8C61E556B}"/>
    <cellStyle name="SAPBEXstdItem 4 6 2" xfId="28020" xr:uid="{3966F75C-A437-4B21-95EB-6E4520F0502C}"/>
    <cellStyle name="SAPBEXstdItem 4 6 3" xfId="36106" xr:uid="{5267EEC6-5260-4E52-95D0-B08C40BE8A98}"/>
    <cellStyle name="SAPBEXstdItem 4 7" xfId="28021" xr:uid="{2F5E2823-2031-4A04-9BCB-069932E2F526}"/>
    <cellStyle name="SAPBEXstdItem 4 8" xfId="30809" xr:uid="{949393D6-F5F6-4247-BF31-752B4B1B78D1}"/>
    <cellStyle name="SAPBEXstdItem 4 9" xfId="45585" xr:uid="{3DE39DB6-92F6-45C6-947D-8EA1BDA93D47}"/>
    <cellStyle name="SAPBEXstdItem 5" xfId="16538" xr:uid="{57A8ACC8-23C7-460A-A6B5-C1247BA1CB19}"/>
    <cellStyle name="SAPBEXstdItem 5 2" xfId="16539" xr:uid="{A5184F4E-9EA4-44AA-8867-49E3F2F83676}"/>
    <cellStyle name="SAPBEXstdItem 5 2 2" xfId="16540" xr:uid="{C50D53A8-C992-4DDC-B293-F7C34040B0E9}"/>
    <cellStyle name="SAPBEXstdItem 5 2 2 2" xfId="28022" xr:uid="{DDB038C4-4224-4825-8212-C4A90D7CDF94}"/>
    <cellStyle name="SAPBEXstdItem 5 2 2 3" xfId="32821" xr:uid="{C2DC2053-58FE-46C9-AB57-B77BA056267E}"/>
    <cellStyle name="SAPBEXstdItem 5 2 3" xfId="16541" xr:uid="{654AD0FC-8B20-4F9A-857C-8584A4D949A3}"/>
    <cellStyle name="SAPBEXstdItem 5 2 3 2" xfId="28023" xr:uid="{F53EFF09-D4D3-4DFE-9B6A-3C0BE38B0BA7}"/>
    <cellStyle name="SAPBEXstdItem 5 2 3 3" xfId="34986" xr:uid="{98AE9C60-A764-4689-8695-CD1411AC3227}"/>
    <cellStyle name="SAPBEXstdItem 5 2 4" xfId="16542" xr:uid="{B5F52102-F663-41CB-867A-AD20ED609300}"/>
    <cellStyle name="SAPBEXstdItem 5 2 4 2" xfId="28024" xr:uid="{32847A23-8F03-4D6F-974D-BBB326EDB905}"/>
    <cellStyle name="SAPBEXstdItem 5 2 4 3" xfId="33347" xr:uid="{516D798D-1216-4688-B95A-5EC69D377791}"/>
    <cellStyle name="SAPBEXstdItem 5 2 5" xfId="16543" xr:uid="{B357F168-E182-499C-8578-E88AB2494C5E}"/>
    <cellStyle name="SAPBEXstdItem 5 2 5 2" xfId="28025" xr:uid="{B331F97B-F950-4D96-BBBF-F4B342C2A226}"/>
    <cellStyle name="SAPBEXstdItem 5 2 5 3" xfId="36109" xr:uid="{2AD3A2DF-48D9-4C8C-B293-7BD1B5820D0B}"/>
    <cellStyle name="SAPBEXstdItem 5 2 6" xfId="28026" xr:uid="{E9D70D76-2F2B-428E-9296-7B99629EB6E5}"/>
    <cellStyle name="SAPBEXstdItem 5 2 7" xfId="30812" xr:uid="{0A0882E9-CA5A-4162-B201-6740B2705F1A}"/>
    <cellStyle name="SAPBEXstdItem 5 2 8" xfId="45588" xr:uid="{B354BE2E-F904-49CB-AD6E-B90A65830738}"/>
    <cellStyle name="SAPBEXstdItem 5 3" xfId="16544" xr:uid="{430C4760-AE54-4973-A406-411062834A2A}"/>
    <cellStyle name="SAPBEXstdItem 5 3 2" xfId="28027" xr:uid="{A69D3036-5034-4A61-B602-12BD5D8D7DD5}"/>
    <cellStyle name="SAPBEXstdItem 5 3 3" xfId="32820" xr:uid="{4DD657C8-8604-48BB-B649-BABE5136226E}"/>
    <cellStyle name="SAPBEXstdItem 5 4" xfId="16545" xr:uid="{15519F9F-B653-466D-9A68-5BCCC9F72AEB}"/>
    <cellStyle name="SAPBEXstdItem 5 4 2" xfId="28028" xr:uid="{43F35A31-FFF7-432F-A9ED-24E55F9606FA}"/>
    <cellStyle name="SAPBEXstdItem 5 4 3" xfId="34985" xr:uid="{E35380F4-D2AE-477F-8DCF-931BFB710728}"/>
    <cellStyle name="SAPBEXstdItem 5 5" xfId="16546" xr:uid="{C59164F0-C120-4700-A608-C8800264FCED}"/>
    <cellStyle name="SAPBEXstdItem 5 5 2" xfId="28029" xr:uid="{8FE4BFAD-6783-4E80-A310-927A84609FE8}"/>
    <cellStyle name="SAPBEXstdItem 5 5 3" xfId="33346" xr:uid="{AA14B3BA-450F-47DF-A478-D01DE9FFECE8}"/>
    <cellStyle name="SAPBEXstdItem 5 6" xfId="16547" xr:uid="{413F6ED8-C584-43AE-B49A-2D41FC01F11F}"/>
    <cellStyle name="SAPBEXstdItem 5 6 2" xfId="28030" xr:uid="{8052E3F3-7D9A-4A35-9F58-EC7D06A89402}"/>
    <cellStyle name="SAPBEXstdItem 5 6 3" xfId="31123" xr:uid="{B155FB2E-1F2B-4B9C-AB26-96B8AFF56677}"/>
    <cellStyle name="SAPBEXstdItem 5 7" xfId="28031" xr:uid="{D04B0488-73A3-4475-9E2D-8A9946801C08}"/>
    <cellStyle name="SAPBEXstdItem 5 8" xfId="30811" xr:uid="{E18F8C2D-2B04-4AF7-8735-19E2DC355742}"/>
    <cellStyle name="SAPBEXstdItem 5 9" xfId="45587" xr:uid="{D13D0347-1551-457F-9441-E99F4D2D48CB}"/>
    <cellStyle name="SAPBEXstdItem 6" xfId="16548" xr:uid="{8F1744EF-E615-48E8-BC5B-71BB28A3DEBA}"/>
    <cellStyle name="SAPBEXstdItem 6 2" xfId="16549" xr:uid="{20F2E53A-F4FE-4EA0-9BFD-A6E94EDF8992}"/>
    <cellStyle name="SAPBEXstdItem 6 2 2" xfId="28032" xr:uid="{24EFDE4C-FDBB-4914-A9D6-94FF23F5782F}"/>
    <cellStyle name="SAPBEXstdItem 6 2 3" xfId="32822" xr:uid="{CAB8A1F2-2875-47C1-B399-A1E7CBB91E81}"/>
    <cellStyle name="SAPBEXstdItem 6 3" xfId="16550" xr:uid="{2F89B982-2641-4FD5-874C-B980035F4E45}"/>
    <cellStyle name="SAPBEXstdItem 6 3 2" xfId="28033" xr:uid="{2CF16D8D-A062-4544-81BD-51315505DAED}"/>
    <cellStyle name="SAPBEXstdItem 6 3 3" xfId="34987" xr:uid="{9B3FB37A-F730-4CCB-831F-9ED62650B74C}"/>
    <cellStyle name="SAPBEXstdItem 6 4" xfId="16551" xr:uid="{94605394-DA13-4AB3-A7B7-36537FB32C10}"/>
    <cellStyle name="SAPBEXstdItem 6 4 2" xfId="28034" xr:uid="{44F6DA91-28DC-4EC2-9D9B-64B996C2D1E0}"/>
    <cellStyle name="SAPBEXstdItem 6 4 3" xfId="33348" xr:uid="{5963F09B-039C-46F8-9B2C-355C170F2DD1}"/>
    <cellStyle name="SAPBEXstdItem 6 5" xfId="16552" xr:uid="{BB0F32C4-9F06-4985-9016-B9F1E7914BC8}"/>
    <cellStyle name="SAPBEXstdItem 6 5 2" xfId="28035" xr:uid="{FAD4E273-14F2-4CEF-8E04-1FF38AF1A4E0}"/>
    <cellStyle name="SAPBEXstdItem 6 5 3" xfId="31122" xr:uid="{C5C0C419-DD2D-4F40-AE69-6667BABF7BF3}"/>
    <cellStyle name="SAPBEXstdItem 6 6" xfId="28036" xr:uid="{CC20D10A-024A-49D0-9233-A319D5C52B06}"/>
    <cellStyle name="SAPBEXstdItem 6 7" xfId="30813" xr:uid="{C8908E4A-80C9-428F-B767-81A5C9270379}"/>
    <cellStyle name="SAPBEXstdItem 6 8" xfId="45589" xr:uid="{055DC59B-941E-4084-8AA4-1E27B6CE2F0B}"/>
    <cellStyle name="SAPBEXstdItem 7" xfId="16553" xr:uid="{6F8DEB67-C547-4BB4-87D5-56864ECBF4D1}"/>
    <cellStyle name="SAPBEXstdItem 7 2" xfId="28037" xr:uid="{366F6261-C66D-4D36-8A2D-67BDD0512226}"/>
    <cellStyle name="SAPBEXstdItem 7 3" xfId="32799" xr:uid="{A411F599-8C63-4BD0-B255-66485B63E9D1}"/>
    <cellStyle name="SAPBEXstdItem 8" xfId="16554" xr:uid="{76E343D3-D435-4C82-ABEF-2FC696B23D9E}"/>
    <cellStyle name="SAPBEXstdItem 8 2" xfId="28038" xr:uid="{C9EAC429-91AE-4661-9887-80BECB7F313F}"/>
    <cellStyle name="SAPBEXstdItem 8 3" xfId="34964" xr:uid="{CF87C31D-ED13-44A6-8201-F02F707B1E1B}"/>
    <cellStyle name="SAPBEXstdItem 9" xfId="16555" xr:uid="{8BFCE56B-2DF2-4CF7-9A0A-D5534C3FB0F4}"/>
    <cellStyle name="SAPBEXstdItem 9 2" xfId="28039" xr:uid="{D657B3D2-0977-4580-AD18-2F0DA5FC6B8A}"/>
    <cellStyle name="SAPBEXstdItem 9 3" xfId="33337" xr:uid="{1FA89F25-CC16-4240-8322-9A768D04C38F}"/>
    <cellStyle name="SAPBEXstdItem_2011 reporting package LFHK Send V8" xfId="43806" xr:uid="{C020E0A8-AC17-40CF-BAD0-DCABA31A7396}"/>
    <cellStyle name="SAPBEXstdItemX" xfId="16556" xr:uid="{66954A5C-54B3-48FB-AF59-421BD6F45C9C}"/>
    <cellStyle name="SAPBEXstdItemX 10" xfId="16557" xr:uid="{7E3A9933-95E4-4892-9F18-2A910B8FC375}"/>
    <cellStyle name="SAPBEXstdItemX 10 2" xfId="28040" xr:uid="{7E3BF543-1499-43A9-A097-3F719562ED7A}"/>
    <cellStyle name="SAPBEXstdItemX 10 3" xfId="33413" xr:uid="{ED4A0CAC-9C49-474D-8C79-1FFED6B849C4}"/>
    <cellStyle name="SAPBEXstdItemX 11" xfId="28041" xr:uid="{D3338730-5743-4B2A-86CA-BB1C19FDB430}"/>
    <cellStyle name="SAPBEXstdItemX 12" xfId="30814" xr:uid="{00FEAA08-868B-4B79-B6C6-059CCBC8453B}"/>
    <cellStyle name="SAPBEXstdItemX 13" xfId="45590" xr:uid="{31FF956C-04F2-424C-B2C7-FDF0B4CCFBFD}"/>
    <cellStyle name="SAPBEXstdItemX 2" xfId="16558" xr:uid="{D6A24D2B-427F-4397-8CF0-17AF0545679E}"/>
    <cellStyle name="SAPBEXstdItemX 2 10" xfId="16559" xr:uid="{76624BAF-0DBA-4645-951B-D8CA8CDD243D}"/>
    <cellStyle name="SAPBEXstdItemX 2 10 2" xfId="28042" xr:uid="{92C9279D-903C-4E4F-A321-DBAE076834D8}"/>
    <cellStyle name="SAPBEXstdItemX 2 10 3" xfId="33414" xr:uid="{56D19A56-6039-474F-ADD2-023E4055B0CD}"/>
    <cellStyle name="SAPBEXstdItemX 2 11" xfId="28043" xr:uid="{F20D4E9C-3E0A-4AA7-9CF1-8590F38880BD}"/>
    <cellStyle name="SAPBEXstdItemX 2 12" xfId="30815" xr:uid="{1D777B7D-B8EC-4EB6-BC49-C54887983ACA}"/>
    <cellStyle name="SAPBEXstdItemX 2 13" xfId="45591" xr:uid="{ABDE7E64-3B96-4431-9AB1-C9223594DEE6}"/>
    <cellStyle name="SAPBEXstdItemX 2 2" xfId="16560" xr:uid="{A1B1D1C1-1B6F-46DC-8474-AB6A5F72988E}"/>
    <cellStyle name="SAPBEXstdItemX 2 2 2" xfId="16561" xr:uid="{F3B9369A-2849-4024-9BA3-10045C5F976E}"/>
    <cellStyle name="SAPBEXstdItemX 2 2 2 2" xfId="16562" xr:uid="{09C97375-CB61-4620-B153-103EA16AC216}"/>
    <cellStyle name="SAPBEXstdItemX 2 2 2 2 2" xfId="28044" xr:uid="{9DC38197-D2FA-40CF-9AE2-EAD303F83E17}"/>
    <cellStyle name="SAPBEXstdItemX 2 2 2 2 3" xfId="32826" xr:uid="{CB9F952A-D11D-434B-B33B-87A324EC9583}"/>
    <cellStyle name="SAPBEXstdItemX 2 2 2 3" xfId="16563" xr:uid="{2C717673-F6EC-409D-B8CC-5D9DA6791E60}"/>
    <cellStyle name="SAPBEXstdItemX 2 2 2 3 2" xfId="28045" xr:uid="{7F9DD25F-9240-4BD8-818F-3D6093C693CE}"/>
    <cellStyle name="SAPBEXstdItemX 2 2 2 3 3" xfId="34991" xr:uid="{BA5FB5AC-5D4A-450C-ACA6-529FD4712B2B}"/>
    <cellStyle name="SAPBEXstdItemX 2 2 2 4" xfId="16564" xr:uid="{E8953A57-CA32-4733-8CD9-CA20C4FE5778}"/>
    <cellStyle name="SAPBEXstdItemX 2 2 2 4 2" xfId="28046" xr:uid="{285F3FCF-3FDD-4936-9C64-1C2197CC4E32}"/>
    <cellStyle name="SAPBEXstdItemX 2 2 2 4 3" xfId="33352" xr:uid="{E92EBC9C-B895-4479-B7B4-46D04F01B3EA}"/>
    <cellStyle name="SAPBEXstdItemX 2 2 2 5" xfId="16565" xr:uid="{0BC7AD77-79DD-4E56-882E-CBFA4C7EFC70}"/>
    <cellStyle name="SAPBEXstdItemX 2 2 2 5 2" xfId="28047" xr:uid="{D5B07CA6-F7DB-4D82-BEFD-0C2812C0C85D}"/>
    <cellStyle name="SAPBEXstdItemX 2 2 2 5 3" xfId="30927" xr:uid="{082DC59C-26ED-4949-BCF1-1119683B5012}"/>
    <cellStyle name="SAPBEXstdItemX 2 2 2 6" xfId="28048" xr:uid="{A6F08C66-9CE6-4813-BF95-7656824687AB}"/>
    <cellStyle name="SAPBEXstdItemX 2 2 2 7" xfId="30817" xr:uid="{C1A86D36-1399-4BC1-99AB-5A91958CC76E}"/>
    <cellStyle name="SAPBEXstdItemX 2 2 2 8" xfId="45593" xr:uid="{2D61A29B-14D0-49DF-BE1D-406F3C458290}"/>
    <cellStyle name="SAPBEXstdItemX 2 2 3" xfId="16566" xr:uid="{351E656A-A5D8-4877-B13D-C03FE39FC435}"/>
    <cellStyle name="SAPBEXstdItemX 2 2 3 2" xfId="28049" xr:uid="{B50190BD-735A-47EF-A1AD-DAF7B4929673}"/>
    <cellStyle name="SAPBEXstdItemX 2 2 3 3" xfId="32825" xr:uid="{C5AF62E9-640A-44DF-989E-C42ECCC2BA53}"/>
    <cellStyle name="SAPBEXstdItemX 2 2 4" xfId="16567" xr:uid="{952CC05C-EE55-43F2-AD16-2DE1EC5B835E}"/>
    <cellStyle name="SAPBEXstdItemX 2 2 4 2" xfId="28050" xr:uid="{517ED0A1-AB32-41DD-B93D-DA488CF3EDEE}"/>
    <cellStyle name="SAPBEXstdItemX 2 2 4 3" xfId="34990" xr:uid="{57880FE3-A43A-4CD8-B15E-B4098D5E1E99}"/>
    <cellStyle name="SAPBEXstdItemX 2 2 5" xfId="16568" xr:uid="{AE5052BF-E1C7-4DA1-86E3-9CB20526A498}"/>
    <cellStyle name="SAPBEXstdItemX 2 2 5 2" xfId="28051" xr:uid="{4544CD86-166C-4FF7-9E08-8C57F577AF58}"/>
    <cellStyle name="SAPBEXstdItemX 2 2 5 3" xfId="33351" xr:uid="{66B6C732-AAE6-4E67-A76A-C399D7AFCB86}"/>
    <cellStyle name="SAPBEXstdItemX 2 2 6" xfId="16569" xr:uid="{CD3E766D-2857-41C4-824C-D511BE106C70}"/>
    <cellStyle name="SAPBEXstdItemX 2 2 6 2" xfId="28052" xr:uid="{9545B4A3-6952-4D02-874B-DFFB9A08E9B3}"/>
    <cellStyle name="SAPBEXstdItemX 2 2 6 3" xfId="33468" xr:uid="{F6D84D58-209C-4545-97CD-BA71725DBAAE}"/>
    <cellStyle name="SAPBEXstdItemX 2 2 7" xfId="28053" xr:uid="{EDB46CAE-1822-42CE-93F3-E9D2AE3EA652}"/>
    <cellStyle name="SAPBEXstdItemX 2 2 8" xfId="30816" xr:uid="{4AD48A33-5C5A-46C2-BA94-B5A6EB100970}"/>
    <cellStyle name="SAPBEXstdItemX 2 2 9" xfId="45592" xr:uid="{FFEC31DC-5D01-4F21-9DD3-D95E47C6E253}"/>
    <cellStyle name="SAPBEXstdItemX 2 3" xfId="16570" xr:uid="{872E2A0D-1DDE-40B5-8BE7-47A18F095E26}"/>
    <cellStyle name="SAPBEXstdItemX 2 3 2" xfId="16571" xr:uid="{E8525F65-19C4-417C-BB62-143DFB3A9C72}"/>
    <cellStyle name="SAPBEXstdItemX 2 3 2 2" xfId="16572" xr:uid="{2CE79B34-14BC-4255-B559-C62A44BEC7D6}"/>
    <cellStyle name="SAPBEXstdItemX 2 3 2 2 2" xfId="28054" xr:uid="{212CA9D6-0878-494F-906C-3732648D2E4F}"/>
    <cellStyle name="SAPBEXstdItemX 2 3 2 2 3" xfId="32828" xr:uid="{7734EA49-6809-445C-A4B3-6F5D7E30D25A}"/>
    <cellStyle name="SAPBEXstdItemX 2 3 2 3" xfId="16573" xr:uid="{4C965C64-F37B-477F-A833-C1C4F3BBE157}"/>
    <cellStyle name="SAPBEXstdItemX 2 3 2 3 2" xfId="28055" xr:uid="{7A664013-30A6-418C-9ED3-196ACB8B6230}"/>
    <cellStyle name="SAPBEXstdItemX 2 3 2 3 3" xfId="34993" xr:uid="{21BA73D5-B736-4D98-88CB-21ACF83696E6}"/>
    <cellStyle name="SAPBEXstdItemX 2 3 2 4" xfId="16574" xr:uid="{34CD1579-31B8-407E-92E7-D5C5D4136C9B}"/>
    <cellStyle name="SAPBEXstdItemX 2 3 2 4 2" xfId="28056" xr:uid="{4FC40323-3D55-4FC8-8364-13B0F327854D}"/>
    <cellStyle name="SAPBEXstdItemX 2 3 2 4 3" xfId="33353" xr:uid="{9DDDA814-F93B-4A06-B8DE-7C8B1D601D3D}"/>
    <cellStyle name="SAPBEXstdItemX 2 3 2 5" xfId="16575" xr:uid="{B011AED8-E6DF-4C4C-B34B-143840FE481D}"/>
    <cellStyle name="SAPBEXstdItemX 2 3 2 5 2" xfId="28057" xr:uid="{20CECFA3-17A1-4692-8FEF-EA67EB70E250}"/>
    <cellStyle name="SAPBEXstdItemX 2 3 2 5 3" xfId="35644" xr:uid="{44BB5F42-4644-4635-9A51-317800B70297}"/>
    <cellStyle name="SAPBEXstdItemX 2 3 2 6" xfId="28058" xr:uid="{EF189948-EB7C-4F74-A511-B36BC6E3E52D}"/>
    <cellStyle name="SAPBEXstdItemX 2 3 2 7" xfId="30819" xr:uid="{B8DAA094-AB6B-41DD-858E-93DF4560CF30}"/>
    <cellStyle name="SAPBEXstdItemX 2 3 2 8" xfId="45595" xr:uid="{09EBCC9B-7543-4AD8-8A25-6068BA0DE415}"/>
    <cellStyle name="SAPBEXstdItemX 2 3 3" xfId="16576" xr:uid="{91FAB726-DDCA-4014-8AAE-84975D125BCA}"/>
    <cellStyle name="SAPBEXstdItemX 2 3 3 2" xfId="28059" xr:uid="{E7DF172E-E1C5-4C8C-8E34-D60AE25664DE}"/>
    <cellStyle name="SAPBEXstdItemX 2 3 3 3" xfId="32827" xr:uid="{34299F2F-D3AF-4C85-BA73-9D445333C367}"/>
    <cellStyle name="SAPBEXstdItemX 2 3 4" xfId="16577" xr:uid="{8D23C8FD-1790-4ED3-A4CD-90D2AE00E8ED}"/>
    <cellStyle name="SAPBEXstdItemX 2 3 4 2" xfId="28060" xr:uid="{992A8A04-0AE4-4C3D-A202-644C025323F6}"/>
    <cellStyle name="SAPBEXstdItemX 2 3 4 3" xfId="34992" xr:uid="{CA9C8B79-7292-452F-996F-22FD0178FD5C}"/>
    <cellStyle name="SAPBEXstdItemX 2 3 5" xfId="16578" xr:uid="{DC77BEEE-8745-44F3-B17B-0DE561A65EEC}"/>
    <cellStyle name="SAPBEXstdItemX 2 3 5 2" xfId="28061" xr:uid="{A565EFBE-B32A-4D4A-A13D-2DDC2E2B5A39}"/>
    <cellStyle name="SAPBEXstdItemX 2 3 5 3" xfId="35683" xr:uid="{B2363FAF-9B46-47B6-B6B8-1AB3FCE51BEF}"/>
    <cellStyle name="SAPBEXstdItemX 2 3 6" xfId="16579" xr:uid="{E9806D07-1684-48CD-BEDF-F3D9F9C95372}"/>
    <cellStyle name="SAPBEXstdItemX 2 3 6 2" xfId="28062" xr:uid="{42EB55D7-32DE-4627-BE86-92D601BB1AD9}"/>
    <cellStyle name="SAPBEXstdItemX 2 3 6 3" xfId="36108" xr:uid="{52F81A60-6FE2-4C29-9FD8-E33E63CC731D}"/>
    <cellStyle name="SAPBEXstdItemX 2 3 7" xfId="28063" xr:uid="{106ACC5A-348D-4470-B05D-90F40D451110}"/>
    <cellStyle name="SAPBEXstdItemX 2 3 8" xfId="30818" xr:uid="{DB90C3F4-F05C-491B-AFC4-2E0707126C0E}"/>
    <cellStyle name="SAPBEXstdItemX 2 3 9" xfId="45594" xr:uid="{13DBDE11-AD9E-4DAA-944D-2FA9F28EF1FC}"/>
    <cellStyle name="SAPBEXstdItemX 2 4" xfId="16580" xr:uid="{8E1AE71A-D397-4041-A9CD-7F5F7D804362}"/>
    <cellStyle name="SAPBEXstdItemX 2 4 2" xfId="16581" xr:uid="{E74316C2-2919-4BF9-800F-AB4F20D0862F}"/>
    <cellStyle name="SAPBEXstdItemX 2 4 2 2" xfId="16582" xr:uid="{B2A72DD2-1393-4637-8FC0-CEEE523DCF6A}"/>
    <cellStyle name="SAPBEXstdItemX 2 4 2 2 2" xfId="28064" xr:uid="{165096B9-1551-4D15-82EB-A42363F7B4D3}"/>
    <cellStyle name="SAPBEXstdItemX 2 4 2 2 3" xfId="32830" xr:uid="{3CFD0D8E-39A9-4A65-AB9B-7EEE15D61D7B}"/>
    <cellStyle name="SAPBEXstdItemX 2 4 2 3" xfId="16583" xr:uid="{BC4F48CB-97B2-4ADD-B5C3-206196C3C7C7}"/>
    <cellStyle name="SAPBEXstdItemX 2 4 2 3 2" xfId="28065" xr:uid="{115D266E-0F66-49FB-88B2-7EB837759242}"/>
    <cellStyle name="SAPBEXstdItemX 2 4 2 3 3" xfId="34995" xr:uid="{F5F42BA2-C2A0-4FAB-B46D-3E39AA35267D}"/>
    <cellStyle name="SAPBEXstdItemX 2 4 2 4" xfId="16584" xr:uid="{601FD99C-F236-4E34-A464-22F1D676EDC4}"/>
    <cellStyle name="SAPBEXstdItemX 2 4 2 4 2" xfId="28066" xr:uid="{C3864A49-00A6-4827-838F-0563ABA6A129}"/>
    <cellStyle name="SAPBEXstdItemX 2 4 2 4 3" xfId="35682" xr:uid="{CE96EAA7-0FBC-41C0-8A1B-A736D8481139}"/>
    <cellStyle name="SAPBEXstdItemX 2 4 2 5" xfId="16585" xr:uid="{6C29B7BB-95F4-4C92-AB8D-01C86642A444}"/>
    <cellStyle name="SAPBEXstdItemX 2 4 2 5 2" xfId="28067" xr:uid="{E676D147-671A-45EA-B75F-1ECED9EB62CA}"/>
    <cellStyle name="SAPBEXstdItemX 2 4 2 5 3" xfId="36107" xr:uid="{2C39F508-F70A-415C-843F-BCFB24F2447E}"/>
    <cellStyle name="SAPBEXstdItemX 2 4 2 6" xfId="28068" xr:uid="{067F25F0-82C8-4025-8B1B-02FED1282467}"/>
    <cellStyle name="SAPBEXstdItemX 2 4 2 7" xfId="30821" xr:uid="{DA798C1B-B9A0-4E19-A4B1-A11DE9E0DA82}"/>
    <cellStyle name="SAPBEXstdItemX 2 4 2 8" xfId="45597" xr:uid="{E6E8F724-F164-4B97-B6F2-76255ABE21E6}"/>
    <cellStyle name="SAPBEXstdItemX 2 4 3" xfId="16586" xr:uid="{B467027C-BE6B-4AEA-BC6A-CB19A39B612E}"/>
    <cellStyle name="SAPBEXstdItemX 2 4 3 2" xfId="28069" xr:uid="{4A2642A4-160F-448E-AD58-A33BBE54FFD4}"/>
    <cellStyle name="SAPBEXstdItemX 2 4 3 3" xfId="32829" xr:uid="{99E0CA1F-A8BC-4ED5-AE5C-0C69AD800DBA}"/>
    <cellStyle name="SAPBEXstdItemX 2 4 4" xfId="16587" xr:uid="{A81E19F1-2313-4CB0-B805-6FFD46CFD3EF}"/>
    <cellStyle name="SAPBEXstdItemX 2 4 4 2" xfId="28070" xr:uid="{43586D81-1E85-489E-B628-1D32463B264D}"/>
    <cellStyle name="SAPBEXstdItemX 2 4 4 3" xfId="34994" xr:uid="{B87C4E92-0514-4E2C-A94B-A5ED7161A28B}"/>
    <cellStyle name="SAPBEXstdItemX 2 4 5" xfId="16588" xr:uid="{678647FD-70E7-4C0B-A4C5-4CBEC0E2CD14}"/>
    <cellStyle name="SAPBEXstdItemX 2 4 5 2" xfId="28071" xr:uid="{916E48DA-9459-44D2-A432-FC9D216EBA39}"/>
    <cellStyle name="SAPBEXstdItemX 2 4 5 3" xfId="35684" xr:uid="{484DD375-3BDF-4773-A43D-1A3D67FB282D}"/>
    <cellStyle name="SAPBEXstdItemX 2 4 6" xfId="16589" xr:uid="{21F8FD2E-26EA-4A97-9EB9-AEA77D61831B}"/>
    <cellStyle name="SAPBEXstdItemX 2 4 6 2" xfId="28072" xr:uid="{9B74A795-32A2-49EB-BDD0-6FCAC9502AB0}"/>
    <cellStyle name="SAPBEXstdItemX 2 4 6 3" xfId="35743" xr:uid="{70093E3A-212A-48A2-A917-DDD9C8795A4E}"/>
    <cellStyle name="SAPBEXstdItemX 2 4 7" xfId="28073" xr:uid="{2733284A-5F81-4B52-BFE3-08480D3E8850}"/>
    <cellStyle name="SAPBEXstdItemX 2 4 8" xfId="30820" xr:uid="{48CDF697-B0D2-4733-8E05-9511B5B42C7F}"/>
    <cellStyle name="SAPBEXstdItemX 2 4 9" xfId="45596" xr:uid="{8F49543E-4F39-4E13-BC16-AA86D3498B26}"/>
    <cellStyle name="SAPBEXstdItemX 2 5" xfId="16590" xr:uid="{0CB6F84F-7737-452C-8D53-F632261A9581}"/>
    <cellStyle name="SAPBEXstdItemX 2 5 2" xfId="16591" xr:uid="{8E08801F-A159-4203-B103-3BFB6DD007A7}"/>
    <cellStyle name="SAPBEXstdItemX 2 5 2 2" xfId="16592" xr:uid="{4374D60B-C207-45B0-BA80-E175F092C847}"/>
    <cellStyle name="SAPBEXstdItemX 2 5 2 2 2" xfId="28074" xr:uid="{899B77B5-BBFF-4FA0-8927-DC19F8CF4552}"/>
    <cellStyle name="SAPBEXstdItemX 2 5 2 2 3" xfId="32832" xr:uid="{8EF93453-B2A7-4B4C-B2AD-344D38D90774}"/>
    <cellStyle name="SAPBEXstdItemX 2 5 2 3" xfId="16593" xr:uid="{C79DBD2A-2063-465B-AC76-13F7F2ECAD69}"/>
    <cellStyle name="SAPBEXstdItemX 2 5 2 3 2" xfId="28075" xr:uid="{E52F60F9-CFD1-4362-BB23-8AD2634B436A}"/>
    <cellStyle name="SAPBEXstdItemX 2 5 2 3 3" xfId="34997" xr:uid="{3E2F09EB-9575-4158-A427-946CEB178E42}"/>
    <cellStyle name="SAPBEXstdItemX 2 5 2 4" xfId="16594" xr:uid="{771B47BA-259B-421F-8D8A-4771FD1BB253}"/>
    <cellStyle name="SAPBEXstdItemX 2 5 2 4 2" xfId="28076" xr:uid="{C853D3AE-48F4-4182-B565-6A6AD2C6CC33}"/>
    <cellStyle name="SAPBEXstdItemX 2 5 2 4 3" xfId="35685" xr:uid="{8735C8E8-80F3-45B3-A729-F22D767BFF54}"/>
    <cellStyle name="SAPBEXstdItemX 2 5 2 5" xfId="16595" xr:uid="{916DDF79-6C34-4332-9AB6-8D1FA9A49281}"/>
    <cellStyle name="SAPBEXstdItemX 2 5 2 5 2" xfId="28077" xr:uid="{B3D5414B-4749-4136-9C81-BD552A8861BB}"/>
    <cellStyle name="SAPBEXstdItemX 2 5 2 5 3" xfId="33469" xr:uid="{EFB671B7-10C7-426C-B136-9C69554C1AC2}"/>
    <cellStyle name="SAPBEXstdItemX 2 5 2 6" xfId="28078" xr:uid="{7A7998A7-856D-41B4-9B4F-8D97FCDB204F}"/>
    <cellStyle name="SAPBEXstdItemX 2 5 2 7" xfId="30823" xr:uid="{A121F797-1049-4A6A-A1F9-4A43B7CBAD07}"/>
    <cellStyle name="SAPBEXstdItemX 2 5 2 8" xfId="45599" xr:uid="{19910141-503A-4DC1-B616-AAF000C6F435}"/>
    <cellStyle name="SAPBEXstdItemX 2 5 3" xfId="16596" xr:uid="{EE5ED8F4-A582-4BFA-8E2C-53F3C5968496}"/>
    <cellStyle name="SAPBEXstdItemX 2 5 3 2" xfId="28079" xr:uid="{1B69CC51-5982-40E4-952D-4B182F3ACA7A}"/>
    <cellStyle name="SAPBEXstdItemX 2 5 3 3" xfId="32831" xr:uid="{CFA92510-160D-41C1-9AEF-7D9240E89ADA}"/>
    <cellStyle name="SAPBEXstdItemX 2 5 4" xfId="16597" xr:uid="{0D9C3F14-14C2-45E1-BA79-33244E6ACF69}"/>
    <cellStyle name="SAPBEXstdItemX 2 5 4 2" xfId="28080" xr:uid="{3BA7AA1A-78A0-45B8-AF4E-8B7342A5A20C}"/>
    <cellStyle name="SAPBEXstdItemX 2 5 4 3" xfId="34996" xr:uid="{250E04BB-FF6A-4A04-B64F-F41C9217FF84}"/>
    <cellStyle name="SAPBEXstdItemX 2 5 5" xfId="16598" xr:uid="{5314E2DA-1523-4B5F-A9F3-CEDB730BAF21}"/>
    <cellStyle name="SAPBEXstdItemX 2 5 5 2" xfId="28081" xr:uid="{47E278E2-473D-44D7-9D43-81870C86A618}"/>
    <cellStyle name="SAPBEXstdItemX 2 5 5 3" xfId="33354" xr:uid="{11D5E620-D007-405A-9DDD-BAADB9EEE501}"/>
    <cellStyle name="SAPBEXstdItemX 2 5 6" xfId="16599" xr:uid="{0CA41BC3-E2BD-4512-A2FE-C2770996F92B}"/>
    <cellStyle name="SAPBEXstdItemX 2 5 6 2" xfId="28082" xr:uid="{BA2BC2FB-32D1-4B22-ADFC-B0E6CA26C131}"/>
    <cellStyle name="SAPBEXstdItemX 2 5 6 3" xfId="31121" xr:uid="{C693DB29-764D-4A81-99D5-37BC0EEA7B9F}"/>
    <cellStyle name="SAPBEXstdItemX 2 5 7" xfId="28083" xr:uid="{EF05E79D-ACC6-4606-BB9B-119541E6A787}"/>
    <cellStyle name="SAPBEXstdItemX 2 5 8" xfId="30822" xr:uid="{FAEDB8AF-F748-4A8B-B80C-0810BF321ACB}"/>
    <cellStyle name="SAPBEXstdItemX 2 5 9" xfId="45598" xr:uid="{3A9CACC5-B1C3-42C5-ACFE-FFBA7E4BF80C}"/>
    <cellStyle name="SAPBEXstdItemX 2 6" xfId="16600" xr:uid="{B5BCC910-3CAF-4224-98DD-42834A22E360}"/>
    <cellStyle name="SAPBEXstdItemX 2 6 2" xfId="16601" xr:uid="{4696EC79-3978-4C41-B3F4-B2CE4AAA3E18}"/>
    <cellStyle name="SAPBEXstdItemX 2 6 2 2" xfId="28084" xr:uid="{2F3401B0-ED38-4768-A46B-225D93259283}"/>
    <cellStyle name="SAPBEXstdItemX 2 6 2 3" xfId="32833" xr:uid="{1190D678-41BC-4266-A4E2-76F980CE330B}"/>
    <cellStyle name="SAPBEXstdItemX 2 6 3" xfId="16602" xr:uid="{ADB6FD35-FC3D-430B-9ED3-0A57624B004F}"/>
    <cellStyle name="SAPBEXstdItemX 2 6 3 2" xfId="28085" xr:uid="{9E8A688E-A8F4-4346-8888-128BCC9B061B}"/>
    <cellStyle name="SAPBEXstdItemX 2 6 3 3" xfId="34998" xr:uid="{EAFC4672-AAC9-4E8F-AC81-14D604DDCB2B}"/>
    <cellStyle name="SAPBEXstdItemX 2 6 4" xfId="16603" xr:uid="{1FD7E0F8-7725-43D3-BBDB-295DFDF64975}"/>
    <cellStyle name="SAPBEXstdItemX 2 6 4 2" xfId="28086" xr:uid="{26A75AC9-6005-4367-8958-BF00F10B9CF3}"/>
    <cellStyle name="SAPBEXstdItemX 2 6 4 3" xfId="33355" xr:uid="{A6516EA0-DB14-42DD-8FAB-7D6BDF4A65B8}"/>
    <cellStyle name="SAPBEXstdItemX 2 6 5" xfId="16604" xr:uid="{D4280CAC-ED44-4AD5-97C8-90296E68F213}"/>
    <cellStyle name="SAPBEXstdItemX 2 6 5 2" xfId="28087" xr:uid="{BD277570-497A-4F63-B437-A291B8491495}"/>
    <cellStyle name="SAPBEXstdItemX 2 6 5 3" xfId="35645" xr:uid="{D1D4DB58-7DAA-4837-919F-C49FCF5EACCA}"/>
    <cellStyle name="SAPBEXstdItemX 2 6 6" xfId="28088" xr:uid="{CAD9AB25-4E96-4B1D-9D94-B71A3705967D}"/>
    <cellStyle name="SAPBEXstdItemX 2 6 7" xfId="30824" xr:uid="{27807B58-B424-44E1-B1D7-5D3860FD408B}"/>
    <cellStyle name="SAPBEXstdItemX 2 6 8" xfId="45600" xr:uid="{4B7EA2DD-40F9-48FF-8DF3-90379AE6FFFD}"/>
    <cellStyle name="SAPBEXstdItemX 2 7" xfId="16605" xr:uid="{B767462F-2BA7-435C-AEB9-28294DD5586E}"/>
    <cellStyle name="SAPBEXstdItemX 2 7 2" xfId="28089" xr:uid="{9CCDCFD0-750F-4CD3-A034-01D09B60BAC4}"/>
    <cellStyle name="SAPBEXstdItemX 2 7 3" xfId="32824" xr:uid="{F17013F1-6955-4FDD-B066-EC0DCBB63F26}"/>
    <cellStyle name="SAPBEXstdItemX 2 8" xfId="16606" xr:uid="{D1F7EABA-6BFC-4D11-83B6-205CE500472F}"/>
    <cellStyle name="SAPBEXstdItemX 2 8 2" xfId="28090" xr:uid="{0F705BB6-4A86-41C0-AA77-1F0A2B93A377}"/>
    <cellStyle name="SAPBEXstdItemX 2 8 3" xfId="34989" xr:uid="{1EB06EE0-5021-4D7F-A4A5-55DBFA77FC17}"/>
    <cellStyle name="SAPBEXstdItemX 2 9" xfId="16607" xr:uid="{215A293F-082E-4215-964B-D18D55670D3A}"/>
    <cellStyle name="SAPBEXstdItemX 2 9 2" xfId="28091" xr:uid="{00917519-FE69-439B-9B56-860F1BC5129F}"/>
    <cellStyle name="SAPBEXstdItemX 2 9 3" xfId="33350" xr:uid="{51ED7D72-749B-417C-98BF-B17E2BF981A4}"/>
    <cellStyle name="SAPBEXstdItemX 3" xfId="16608" xr:uid="{09EA8C3A-57C6-4B61-B3E9-3DE30C66475F}"/>
    <cellStyle name="SAPBEXstdItemX 3 10" xfId="28092" xr:uid="{2EB3F48D-4C65-41E2-A31D-0C3D9BB9C4F7}"/>
    <cellStyle name="SAPBEXstdItemX 3 11" xfId="30825" xr:uid="{0AA91134-2684-4118-A405-42B8B67EC9D4}"/>
    <cellStyle name="SAPBEXstdItemX 3 12" xfId="45601" xr:uid="{A3F8EF75-7CF1-4E4F-B1D5-72622588C5DD}"/>
    <cellStyle name="SAPBEXstdItemX 3 2" xfId="16609" xr:uid="{1A7DD1FC-453D-4600-81BC-A0AE37F076BC}"/>
    <cellStyle name="SAPBEXstdItemX 3 2 2" xfId="16610" xr:uid="{0F8023C1-D71F-4516-9937-B5B751163B81}"/>
    <cellStyle name="SAPBEXstdItemX 3 2 2 2" xfId="16611" xr:uid="{89897355-73EB-4173-9848-5FF9C717E9E5}"/>
    <cellStyle name="SAPBEXstdItemX 3 2 2 2 2" xfId="28093" xr:uid="{32751530-F8BE-479B-A09D-448678215094}"/>
    <cellStyle name="SAPBEXstdItemX 3 2 2 2 3" xfId="32836" xr:uid="{515FFDCF-84AE-40BA-951F-ADB5E97690B6}"/>
    <cellStyle name="SAPBEXstdItemX 3 2 2 3" xfId="16612" xr:uid="{FC62151C-B8F0-4F5A-BC23-5C9F9A721414}"/>
    <cellStyle name="SAPBEXstdItemX 3 2 2 3 2" xfId="28094" xr:uid="{8B983F40-E8A5-4B3E-965C-38A9F9E48C97}"/>
    <cellStyle name="SAPBEXstdItemX 3 2 2 3 3" xfId="35001" xr:uid="{92F6BE5E-A6CB-4E3C-911B-65C39746CF33}"/>
    <cellStyle name="SAPBEXstdItemX 3 2 2 4" xfId="16613" xr:uid="{8DD319A7-786A-492B-A83A-EA770BE1BC1E}"/>
    <cellStyle name="SAPBEXstdItemX 3 2 2 4 2" xfId="28095" xr:uid="{44DF5AE8-6D33-43EA-B963-E9CF8D0FC371}"/>
    <cellStyle name="SAPBEXstdItemX 3 2 2 4 3" xfId="33356" xr:uid="{E23544C9-4974-41F1-BE1E-AA8A5E592D7F}"/>
    <cellStyle name="SAPBEXstdItemX 3 2 2 5" xfId="16614" xr:uid="{981FD137-6290-49A9-A9B1-853B6B4F54CF}"/>
    <cellStyle name="SAPBEXstdItemX 3 2 2 5 2" xfId="28096" xr:uid="{80712C33-56AE-4D51-A4F4-FEAB5792D95D}"/>
    <cellStyle name="SAPBEXstdItemX 3 2 2 5 3" xfId="35643" xr:uid="{9ED5742F-C0BC-4F6F-931D-D589BFC6EF0A}"/>
    <cellStyle name="SAPBEXstdItemX 3 2 2 6" xfId="28097" xr:uid="{DAE3FA5D-2AF2-4614-B5FA-EAE49A53EFA0}"/>
    <cellStyle name="SAPBEXstdItemX 3 2 2 7" xfId="30827" xr:uid="{B9ED336D-E2A7-497A-A312-4D0CD6B66F65}"/>
    <cellStyle name="SAPBEXstdItemX 3 2 2 8" xfId="45603" xr:uid="{41188237-1C53-4024-8B41-4A93E10CB26C}"/>
    <cellStyle name="SAPBEXstdItemX 3 2 3" xfId="16615" xr:uid="{2ACB1C85-F499-47DF-9C68-A03F4C62CD26}"/>
    <cellStyle name="SAPBEXstdItemX 3 2 3 2" xfId="28098" xr:uid="{A6CE4D8C-7119-463E-88C8-BDE7C8925E4B}"/>
    <cellStyle name="SAPBEXstdItemX 3 2 3 3" xfId="32835" xr:uid="{85DB5BC7-52AA-44FA-A6B6-2EA0D2E8C356}"/>
    <cellStyle name="SAPBEXstdItemX 3 2 4" xfId="16616" xr:uid="{621DC1E3-53FB-46F4-A241-1D901D9E3552}"/>
    <cellStyle name="SAPBEXstdItemX 3 2 4 2" xfId="28099" xr:uid="{60B65BAF-F8C4-4A5B-B685-A58E707B2472}"/>
    <cellStyle name="SAPBEXstdItemX 3 2 4 3" xfId="35000" xr:uid="{D78B130C-58F7-4823-95FA-1A10873BEF84}"/>
    <cellStyle name="SAPBEXstdItemX 3 2 5" xfId="16617" xr:uid="{C7A8030F-7879-4059-99DB-BA9A04FC6A12}"/>
    <cellStyle name="SAPBEXstdItemX 3 2 5 2" xfId="28100" xr:uid="{C88E5085-22F6-460C-858A-AC50B3C43BB4}"/>
    <cellStyle name="SAPBEXstdItemX 3 2 5 3" xfId="35681" xr:uid="{CD8F55E2-08BA-4DA7-9AAD-16A1A4E77DB8}"/>
    <cellStyle name="SAPBEXstdItemX 3 2 6" xfId="16618" xr:uid="{1B42559A-90B2-4FFF-84A8-911D77554AB6}"/>
    <cellStyle name="SAPBEXstdItemX 3 2 6 2" xfId="28101" xr:uid="{B3898043-77D7-4220-ADDB-D3FC967D9BD0}"/>
    <cellStyle name="SAPBEXstdItemX 3 2 6 3" xfId="35744" xr:uid="{C38D29F6-63CA-474E-9303-77D1E7AD6332}"/>
    <cellStyle name="SAPBEXstdItemX 3 2 7" xfId="28102" xr:uid="{E72BD1D2-5752-4BC4-9CB0-A21711C5EEF9}"/>
    <cellStyle name="SAPBEXstdItemX 3 2 8" xfId="30826" xr:uid="{F873631E-14CD-4C1F-9B72-3A682AC9240C}"/>
    <cellStyle name="SAPBEXstdItemX 3 2 9" xfId="45602" xr:uid="{323F8E63-CA4E-40C0-907D-C4278732DC81}"/>
    <cellStyle name="SAPBEXstdItemX 3 3" xfId="16619" xr:uid="{9714028E-B09A-40E4-A8B4-FA10D038F924}"/>
    <cellStyle name="SAPBEXstdItemX 3 3 2" xfId="16620" xr:uid="{8EB53CF0-DB90-421D-8C0E-7E03956A9208}"/>
    <cellStyle name="SAPBEXstdItemX 3 3 2 2" xfId="16621" xr:uid="{284A7502-CDB1-4CD2-BA6D-191C395559EF}"/>
    <cellStyle name="SAPBEXstdItemX 3 3 2 2 2" xfId="28103" xr:uid="{BC4E5957-F5B3-4EC2-A1CD-52C2EE6B9F9C}"/>
    <cellStyle name="SAPBEXstdItemX 3 3 2 2 3" xfId="32838" xr:uid="{66EECA03-D438-41AC-A009-3D43234327EB}"/>
    <cellStyle name="SAPBEXstdItemX 3 3 2 3" xfId="16622" xr:uid="{8F2D350C-E3D3-4C99-9B04-124A4EB73DDB}"/>
    <cellStyle name="SAPBEXstdItemX 3 3 2 3 2" xfId="28104" xr:uid="{09345C72-22FD-4E58-9BBB-2AA2C49CF174}"/>
    <cellStyle name="SAPBEXstdItemX 3 3 2 3 3" xfId="35003" xr:uid="{85904F88-F174-41F9-AF0A-DCED0C52C3EF}"/>
    <cellStyle name="SAPBEXstdItemX 3 3 2 4" xfId="16623" xr:uid="{C8A7405A-AAF7-4F8C-8FCE-BDD36704BDDF}"/>
    <cellStyle name="SAPBEXstdItemX 3 3 2 4 2" xfId="28105" xr:uid="{5EA21781-7925-45C8-A3CC-A6D5B7955555}"/>
    <cellStyle name="SAPBEXstdItemX 3 3 2 4 3" xfId="33358" xr:uid="{85F3AC2C-A692-4D8D-A29B-8784318081A9}"/>
    <cellStyle name="SAPBEXstdItemX 3 3 2 5" xfId="16624" xr:uid="{220BC83C-E8E9-4516-8856-4B8BA5F8F617}"/>
    <cellStyle name="SAPBEXstdItemX 3 3 2 5 2" xfId="28106" xr:uid="{48D85849-3AF0-40A5-A2A3-A10A544E3F89}"/>
    <cellStyle name="SAPBEXstdItemX 3 3 2 5 3" xfId="31120" xr:uid="{DA27DB4B-4593-41A7-B16C-414E95462A59}"/>
    <cellStyle name="SAPBEXstdItemX 3 3 2 6" xfId="28107" xr:uid="{4606B44D-2B43-4BC7-8413-25A6E11121DB}"/>
    <cellStyle name="SAPBEXstdItemX 3 3 2 7" xfId="30829" xr:uid="{A5F458FD-D6A0-41CC-B913-337A893F3D12}"/>
    <cellStyle name="SAPBEXstdItemX 3 3 2 8" xfId="45605" xr:uid="{EF71C56A-01D4-4421-939F-3CCFB498D9CB}"/>
    <cellStyle name="SAPBEXstdItemX 3 3 3" xfId="16625" xr:uid="{795ACE8D-C280-4569-B0E9-02AC7E1ECFC2}"/>
    <cellStyle name="SAPBEXstdItemX 3 3 3 2" xfId="28108" xr:uid="{CCB63EF9-F9ED-4716-AE06-43AE2444FA55}"/>
    <cellStyle name="SAPBEXstdItemX 3 3 3 3" xfId="32837" xr:uid="{AC033319-9655-446E-8CDA-75818B88AD6A}"/>
    <cellStyle name="SAPBEXstdItemX 3 3 4" xfId="16626" xr:uid="{AD168D29-9C4E-42C0-B7DB-681891D8A52B}"/>
    <cellStyle name="SAPBEXstdItemX 3 3 4 2" xfId="28109" xr:uid="{1AFE67D6-6342-43A7-9D53-8F3A23A28470}"/>
    <cellStyle name="SAPBEXstdItemX 3 3 4 3" xfId="35002" xr:uid="{8CB34235-8752-42AD-994E-1309EE8CF5A8}"/>
    <cellStyle name="SAPBEXstdItemX 3 3 5" xfId="16627" xr:uid="{341B7E9E-EFEE-48FE-A5B3-357CFD842F4C}"/>
    <cellStyle name="SAPBEXstdItemX 3 3 5 2" xfId="28110" xr:uid="{CAA3263C-4275-4D2E-8263-4C8256CF959A}"/>
    <cellStyle name="SAPBEXstdItemX 3 3 5 3" xfId="33357" xr:uid="{F30BA4BC-D356-452D-814D-94E1E40AF1BC}"/>
    <cellStyle name="SAPBEXstdItemX 3 3 6" xfId="16628" xr:uid="{2E305299-472A-4619-AB8E-2697FE87FE53}"/>
    <cellStyle name="SAPBEXstdItemX 3 3 6 2" xfId="28111" xr:uid="{FBDC0F9C-9889-450C-BE37-24DB487BD06E}"/>
    <cellStyle name="SAPBEXstdItemX 3 3 6 3" xfId="36096" xr:uid="{ACF87260-3939-4409-BF05-37A037ED67EB}"/>
    <cellStyle name="SAPBEXstdItemX 3 3 7" xfId="28112" xr:uid="{9A86FF3C-822B-4243-87C1-201DE8121B1C}"/>
    <cellStyle name="SAPBEXstdItemX 3 3 8" xfId="30828" xr:uid="{9BC680A6-891C-48EB-B262-3E98CE01EC2B}"/>
    <cellStyle name="SAPBEXstdItemX 3 3 9" xfId="45604" xr:uid="{97CC47A5-3867-407A-AF22-04DDDEF6194F}"/>
    <cellStyle name="SAPBEXstdItemX 3 4" xfId="16629" xr:uid="{119B90BE-514E-4306-B5F1-D5A1FCB3C6C3}"/>
    <cellStyle name="SAPBEXstdItemX 3 4 2" xfId="16630" xr:uid="{F994DE92-8A89-4EB3-B630-59A6154C95A7}"/>
    <cellStyle name="SAPBEXstdItemX 3 4 2 2" xfId="16631" xr:uid="{9D5B4338-66B7-479B-9453-92BAE97CF032}"/>
    <cellStyle name="SAPBEXstdItemX 3 4 2 2 2" xfId="28113" xr:uid="{337A76EC-5F5B-4304-951F-AC14213FECF2}"/>
    <cellStyle name="SAPBEXstdItemX 3 4 2 2 3" xfId="32840" xr:uid="{C7EFFD4C-174D-42A8-8FA6-0C66835BD930}"/>
    <cellStyle name="SAPBEXstdItemX 3 4 2 3" xfId="16632" xr:uid="{98DFD5F8-83D7-4616-A0D8-32AA247BF66B}"/>
    <cellStyle name="SAPBEXstdItemX 3 4 2 3 2" xfId="28114" xr:uid="{8D7FB1F6-A11B-48EF-9EFC-4755568EA350}"/>
    <cellStyle name="SAPBEXstdItemX 3 4 2 3 3" xfId="35005" xr:uid="{A81D0CF3-CC83-4515-842B-DA21212926FF}"/>
    <cellStyle name="SAPBEXstdItemX 3 4 2 4" xfId="16633" xr:uid="{B6A4597A-6F28-427B-82FC-CB2B347AA9BB}"/>
    <cellStyle name="SAPBEXstdItemX 3 4 2 4 2" xfId="28115" xr:uid="{53B93199-5B21-4F70-A49A-0475C8F539BB}"/>
    <cellStyle name="SAPBEXstdItemX 3 4 2 4 3" xfId="33360" xr:uid="{C68B71C3-0854-46B0-9E69-54C84E333075}"/>
    <cellStyle name="SAPBEXstdItemX 3 4 2 5" xfId="16634" xr:uid="{580C41F0-DE2F-4B1D-8DA2-2E6F00023E3E}"/>
    <cellStyle name="SAPBEXstdItemX 3 4 2 5 2" xfId="28116" xr:uid="{93AD48AE-5E32-468A-A4CF-507BC8B40A1E}"/>
    <cellStyle name="SAPBEXstdItemX 3 4 2 5 3" xfId="31119" xr:uid="{9E12635D-3109-4BFC-A9B1-229E5373225A}"/>
    <cellStyle name="SAPBEXstdItemX 3 4 2 6" xfId="28117" xr:uid="{07F8FA86-F2F9-48BA-BCF2-000C1F19E3C7}"/>
    <cellStyle name="SAPBEXstdItemX 3 4 2 7" xfId="30831" xr:uid="{7B76AF17-6E82-4449-BE15-776B658DB156}"/>
    <cellStyle name="SAPBEXstdItemX 3 4 2 8" xfId="45607" xr:uid="{39752C7D-B96E-42E6-9760-5B2D2B7F5A6F}"/>
    <cellStyle name="SAPBEXstdItemX 3 4 3" xfId="16635" xr:uid="{543DFA41-A14C-4444-A61F-D87B89DFFD1D}"/>
    <cellStyle name="SAPBEXstdItemX 3 4 3 2" xfId="28118" xr:uid="{72FDFD42-6B42-4D63-8ED9-FB59862CC81C}"/>
    <cellStyle name="SAPBEXstdItemX 3 4 3 3" xfId="32839" xr:uid="{27B6DB54-A495-4519-965D-31C20496CABC}"/>
    <cellStyle name="SAPBEXstdItemX 3 4 4" xfId="16636" xr:uid="{EE217AA0-04C4-4B61-AB36-C30338034A32}"/>
    <cellStyle name="SAPBEXstdItemX 3 4 4 2" xfId="28119" xr:uid="{3BAC0854-3D6D-4F21-A119-5A1A1EB4E37B}"/>
    <cellStyle name="SAPBEXstdItemX 3 4 4 3" xfId="35004" xr:uid="{5225C4EB-97BF-49B2-AFC2-8A5C4BBA6ABD}"/>
    <cellStyle name="SAPBEXstdItemX 3 4 5" xfId="16637" xr:uid="{4B2DE087-868C-458B-BA63-88C350F8950A}"/>
    <cellStyle name="SAPBEXstdItemX 3 4 5 2" xfId="28120" xr:uid="{71A1748D-70A9-4B07-80C4-39CE4625B56A}"/>
    <cellStyle name="SAPBEXstdItemX 3 4 5 3" xfId="33359" xr:uid="{D0B58F65-B1B8-44C4-8A09-B571936F817B}"/>
    <cellStyle name="SAPBEXstdItemX 3 4 6" xfId="16638" xr:uid="{8EC409A6-3291-4868-8DB5-25F2910B107A}"/>
    <cellStyle name="SAPBEXstdItemX 3 4 6 2" xfId="28121" xr:uid="{BB818E65-3370-4C91-92F2-7C5A527AD632}"/>
    <cellStyle name="SAPBEXstdItemX 3 4 6 3" xfId="36105" xr:uid="{DCB543C0-2E27-4C27-A4A1-2BE46E6205A4}"/>
    <cellStyle name="SAPBEXstdItemX 3 4 7" xfId="28122" xr:uid="{E390F47A-6D83-4A99-9395-62F584CCA512}"/>
    <cellStyle name="SAPBEXstdItemX 3 4 8" xfId="30830" xr:uid="{FFB83876-4B0B-4E13-9E30-876C70023288}"/>
    <cellStyle name="SAPBEXstdItemX 3 4 9" xfId="45606" xr:uid="{693E5654-A672-4E08-A71A-B68D4D0D3E21}"/>
    <cellStyle name="SAPBEXstdItemX 3 5" xfId="16639" xr:uid="{1BAEBCDF-1233-4A14-AF57-3E0B53F28532}"/>
    <cellStyle name="SAPBEXstdItemX 3 5 2" xfId="16640" xr:uid="{9D880C53-E437-443C-BA87-5478BFF5DF4A}"/>
    <cellStyle name="SAPBEXstdItemX 3 5 2 2" xfId="28123" xr:uid="{EBBEAA8D-0949-4F29-AAE7-3A1CB9B1A558}"/>
    <cellStyle name="SAPBEXstdItemX 3 5 2 3" xfId="32841" xr:uid="{FAC2BD13-ED4E-4EE8-B523-26315596C661}"/>
    <cellStyle name="SAPBEXstdItemX 3 5 3" xfId="16641" xr:uid="{A79CB937-3EAC-4CAF-A473-1D7592288B8C}"/>
    <cellStyle name="SAPBEXstdItemX 3 5 3 2" xfId="28124" xr:uid="{6EF9E593-8B23-4A4A-8B5A-8B187485A18A}"/>
    <cellStyle name="SAPBEXstdItemX 3 5 3 3" xfId="35006" xr:uid="{2A1D6439-FCE6-45FA-BE2B-27B1B8610147}"/>
    <cellStyle name="SAPBEXstdItemX 3 5 4" xfId="16642" xr:uid="{0081366C-146E-44EE-9EC2-37BC83970B57}"/>
    <cellStyle name="SAPBEXstdItemX 3 5 4 2" xfId="28125" xr:uid="{8C37B9F0-DDB1-4399-94DE-4D5DDE53B50E}"/>
    <cellStyle name="SAPBEXstdItemX 3 5 4 3" xfId="35688" xr:uid="{BCEFE85C-2BF6-4600-9474-B476456F4CBC}"/>
    <cellStyle name="SAPBEXstdItemX 3 5 5" xfId="16643" xr:uid="{029D4D1C-06B0-471A-B99B-5209C7A394FE}"/>
    <cellStyle name="SAPBEXstdItemX 3 5 5 2" xfId="28126" xr:uid="{9C8293A8-D3DE-473C-A7D1-AB22074BF042}"/>
    <cellStyle name="SAPBEXstdItemX 3 5 5 3" xfId="33470" xr:uid="{42FCE014-CFE5-47C2-BA32-1E80CC3E0552}"/>
    <cellStyle name="SAPBEXstdItemX 3 5 6" xfId="28127" xr:uid="{9E7ACA91-D8E7-47F2-BCFE-9A68F22F5A2E}"/>
    <cellStyle name="SAPBEXstdItemX 3 5 7" xfId="30832" xr:uid="{82CF68CE-80E5-4B6E-86FD-91B2F1713A88}"/>
    <cellStyle name="SAPBEXstdItemX 3 5 8" xfId="45608" xr:uid="{5D0BF164-0847-473C-A9E6-7B96E7A83E0C}"/>
    <cellStyle name="SAPBEXstdItemX 3 6" xfId="16644" xr:uid="{A05FB4BE-28D6-4B4D-809F-03FE37BC6AC7}"/>
    <cellStyle name="SAPBEXstdItemX 3 6 2" xfId="28128" xr:uid="{C39C9428-09A8-4E80-9B23-CE5745378DEC}"/>
    <cellStyle name="SAPBEXstdItemX 3 6 3" xfId="32834" xr:uid="{A92B8C14-A730-45EB-9C92-627288629865}"/>
    <cellStyle name="SAPBEXstdItemX 3 7" xfId="16645" xr:uid="{A40726FA-6FD7-4D0A-8170-90794E78A0CE}"/>
    <cellStyle name="SAPBEXstdItemX 3 7 2" xfId="28129" xr:uid="{3F1A44B8-2FB6-450E-A402-5B450CDF0DB0}"/>
    <cellStyle name="SAPBEXstdItemX 3 7 3" xfId="34999" xr:uid="{175908ED-E954-43E2-8706-582ABBDB32E9}"/>
    <cellStyle name="SAPBEXstdItemX 3 8" xfId="16646" xr:uid="{A1AD9AFA-A863-489A-A61A-19197A48945A}"/>
    <cellStyle name="SAPBEXstdItemX 3 8 2" xfId="28130" xr:uid="{9E6CF108-04A9-470D-A75B-A784700FD50E}"/>
    <cellStyle name="SAPBEXstdItemX 3 8 3" xfId="35686" xr:uid="{92B7471D-6328-4ACA-B9C3-C8406A532F06}"/>
    <cellStyle name="SAPBEXstdItemX 3 9" xfId="16647" xr:uid="{D75D8F74-30EA-444A-99FE-B8C3CE1BB856}"/>
    <cellStyle name="SAPBEXstdItemX 3 9 2" xfId="28131" xr:uid="{68F2FF09-F933-4339-9B29-AEA4BC605B68}"/>
    <cellStyle name="SAPBEXstdItemX 3 9 3" xfId="33415" xr:uid="{525C4C02-721A-45BA-B85B-E50E7E408755}"/>
    <cellStyle name="SAPBEXstdItemX 4" xfId="16648" xr:uid="{6E73B69E-6EE0-49B3-B980-E2E6B66B76F2}"/>
    <cellStyle name="SAPBEXstdItemX 4 2" xfId="16649" xr:uid="{2AACC4AA-D80F-4BEF-A741-D15BFA3996F1}"/>
    <cellStyle name="SAPBEXstdItemX 4 2 2" xfId="16650" xr:uid="{6B01CDD6-5575-4BEC-9183-8CE139673059}"/>
    <cellStyle name="SAPBEXstdItemX 4 2 2 2" xfId="28132" xr:uid="{5B2F8780-AE6E-43BF-9AAA-31515FE3F780}"/>
    <cellStyle name="SAPBEXstdItemX 4 2 2 3" xfId="32843" xr:uid="{008A96A0-C3AC-41DE-8FB3-8F6741472A7D}"/>
    <cellStyle name="SAPBEXstdItemX 4 2 3" xfId="16651" xr:uid="{BB29EA9D-D890-4BE3-9563-998A4A26BFF8}"/>
    <cellStyle name="SAPBEXstdItemX 4 2 3 2" xfId="28133" xr:uid="{DF841D58-AA7B-4A6D-912B-420E1DB08946}"/>
    <cellStyle name="SAPBEXstdItemX 4 2 3 3" xfId="35008" xr:uid="{349FBF1D-8966-4D11-8C77-D6715DDAEE68}"/>
    <cellStyle name="SAPBEXstdItemX 4 2 4" xfId="16652" xr:uid="{17575598-73BE-4C5C-9953-8D5AB212BA7D}"/>
    <cellStyle name="SAPBEXstdItemX 4 2 4 2" xfId="28134" xr:uid="{D68A209E-7D26-49C9-8B01-CE4B2C38B196}"/>
    <cellStyle name="SAPBEXstdItemX 4 2 4 3" xfId="30933" xr:uid="{6601B10F-EF82-4310-956A-2316BDCAE4A1}"/>
    <cellStyle name="SAPBEXstdItemX 4 2 5" xfId="16653" xr:uid="{183404DC-6562-44E9-BE75-2F974A2CB1EE}"/>
    <cellStyle name="SAPBEXstdItemX 4 2 5 2" xfId="28135" xr:uid="{45E1CD5C-78E9-466C-B4AD-363E7A53ADFE}"/>
    <cellStyle name="SAPBEXstdItemX 4 2 5 3" xfId="31118" xr:uid="{627C0346-66C3-4A8A-BFA0-948238686DF6}"/>
    <cellStyle name="SAPBEXstdItemX 4 2 6" xfId="28136" xr:uid="{835BA7D3-83D2-4107-B72C-7CF7CFBBAF5F}"/>
    <cellStyle name="SAPBEXstdItemX 4 2 7" xfId="30834" xr:uid="{99745F7D-0586-47C7-B7D1-112B0C63C994}"/>
    <cellStyle name="SAPBEXstdItemX 4 2 8" xfId="45610" xr:uid="{C162248F-6987-4006-9A34-54C4F5469CB1}"/>
    <cellStyle name="SAPBEXstdItemX 4 3" xfId="16654" xr:uid="{5FC2AB69-4AD7-4E03-942A-F269D29AFD42}"/>
    <cellStyle name="SAPBEXstdItemX 4 3 2" xfId="28137" xr:uid="{EA759ACF-203C-43A2-A7CE-2459B0D05D5C}"/>
    <cellStyle name="SAPBEXstdItemX 4 3 3" xfId="32842" xr:uid="{90EACF40-5E33-4FA0-808B-5B61DCFB2094}"/>
    <cellStyle name="SAPBEXstdItemX 4 4" xfId="16655" xr:uid="{B391A9E7-D04E-4F92-B3F0-3566F2A82DF2}"/>
    <cellStyle name="SAPBEXstdItemX 4 4 2" xfId="28138" xr:uid="{2FEBEA69-798B-49C5-A5EF-934825383CCF}"/>
    <cellStyle name="SAPBEXstdItemX 4 4 3" xfId="35007" xr:uid="{DDAE59B2-2873-4492-9F1A-386E95D3774A}"/>
    <cellStyle name="SAPBEXstdItemX 4 5" xfId="16656" xr:uid="{6FEEC2CB-6DA8-4462-BA54-713234436536}"/>
    <cellStyle name="SAPBEXstdItemX 4 5 2" xfId="28139" xr:uid="{6995BCCA-961B-4153-8EFB-46D41A00BC73}"/>
    <cellStyle name="SAPBEXstdItemX 4 5 3" xfId="35157" xr:uid="{FA771E07-1270-4181-99AE-13E41314CFC3}"/>
    <cellStyle name="SAPBEXstdItemX 4 6" xfId="16657" xr:uid="{78DC1C44-BF62-432B-BD80-B61F04EF02DE}"/>
    <cellStyle name="SAPBEXstdItemX 4 6 2" xfId="28140" xr:uid="{D3FB7AED-D68D-429B-B39E-1A96DB9A3F63}"/>
    <cellStyle name="SAPBEXstdItemX 4 6 3" xfId="35646" xr:uid="{25FB8CD6-E538-4940-A60D-E8E8D0AC4D90}"/>
    <cellStyle name="SAPBEXstdItemX 4 7" xfId="28141" xr:uid="{E25ECB85-7794-4A9E-8A67-B760B2676DFC}"/>
    <cellStyle name="SAPBEXstdItemX 4 8" xfId="30833" xr:uid="{E4CD4EAC-7887-40EC-9D4C-CE82CD3B2B18}"/>
    <cellStyle name="SAPBEXstdItemX 4 9" xfId="45609" xr:uid="{9EE83AC2-15BD-476C-8CF7-200D74F1E584}"/>
    <cellStyle name="SAPBEXstdItemX 5" xfId="16658" xr:uid="{A6EE546A-513F-416A-ABE4-8F5CB08D4EEA}"/>
    <cellStyle name="SAPBEXstdItemX 5 2" xfId="16659" xr:uid="{25C6804F-9F56-406F-BCBC-F28D9FC98ABC}"/>
    <cellStyle name="SAPBEXstdItemX 5 2 2" xfId="16660" xr:uid="{1423D728-885C-4670-8074-CB8C64696C70}"/>
    <cellStyle name="SAPBEXstdItemX 5 2 2 2" xfId="28142" xr:uid="{1274E045-004A-48EC-8679-DB187C39A68F}"/>
    <cellStyle name="SAPBEXstdItemX 5 2 2 3" xfId="32845" xr:uid="{6D5DC97E-23EB-4C1B-820D-35F246BF4383}"/>
    <cellStyle name="SAPBEXstdItemX 5 2 3" xfId="16661" xr:uid="{CBC1E456-B14F-48E6-A08F-7B045673AE2A}"/>
    <cellStyle name="SAPBEXstdItemX 5 2 3 2" xfId="28143" xr:uid="{1C67A6D0-D90B-47FB-A491-2617B70DB122}"/>
    <cellStyle name="SAPBEXstdItemX 5 2 3 3" xfId="35010" xr:uid="{9ABC1CF6-1490-4BC4-8B6F-48D024D3284F}"/>
    <cellStyle name="SAPBEXstdItemX 5 2 4" xfId="16662" xr:uid="{7C90A727-C91F-4C4F-A47D-20C9FCE50E89}"/>
    <cellStyle name="SAPBEXstdItemX 5 2 4 2" xfId="28144" xr:uid="{3AFDEA63-1EDF-4588-98AC-47058BEA7B3A}"/>
    <cellStyle name="SAPBEXstdItemX 5 2 4 3" xfId="36172" xr:uid="{03FAF85E-D9AD-4155-A940-40ED2161E449}"/>
    <cellStyle name="SAPBEXstdItemX 5 2 5" xfId="16663" xr:uid="{4F3BFCC2-DB0F-4F76-BDB3-68BAADDD4BB6}"/>
    <cellStyle name="SAPBEXstdItemX 5 2 5 2" xfId="28145" xr:uid="{9B090F00-4162-4A0E-A78B-B464AC9A212C}"/>
    <cellStyle name="SAPBEXstdItemX 5 2 5 3" xfId="35745" xr:uid="{3F85B037-4B75-4538-9A06-D9C4207C7FAC}"/>
    <cellStyle name="SAPBEXstdItemX 5 2 6" xfId="28146" xr:uid="{E75E0AFE-9724-4E58-A9B6-3467EF0B310E}"/>
    <cellStyle name="SAPBEXstdItemX 5 2 7" xfId="30836" xr:uid="{99F9C8A5-0A54-453B-9B78-00D4330ACD5A}"/>
    <cellStyle name="SAPBEXstdItemX 5 2 8" xfId="45612" xr:uid="{CE568165-F19C-4C2F-9426-2A51A9964740}"/>
    <cellStyle name="SAPBEXstdItemX 5 3" xfId="16664" xr:uid="{6721C48E-01F2-432A-8769-DBD8EB77B3C7}"/>
    <cellStyle name="SAPBEXstdItemX 5 3 2" xfId="28147" xr:uid="{43E05032-5FF8-42A6-B159-9BCC77B86CC8}"/>
    <cellStyle name="SAPBEXstdItemX 5 3 3" xfId="32844" xr:uid="{63FA408F-2754-400B-8F2C-3A87BA7F74B9}"/>
    <cellStyle name="SAPBEXstdItemX 5 4" xfId="16665" xr:uid="{FD91DD13-6CC7-4642-9F41-40EF623E1AF0}"/>
    <cellStyle name="SAPBEXstdItemX 5 4 2" xfId="28148" xr:uid="{1B40035C-F41E-4C8F-845B-317B19D3A466}"/>
    <cellStyle name="SAPBEXstdItemX 5 4 3" xfId="35009" xr:uid="{BCE1A647-1173-4F91-9BD5-78516DFF7FC9}"/>
    <cellStyle name="SAPBEXstdItemX 5 5" xfId="16666" xr:uid="{BC38372D-584E-4467-B119-021AF3E4021B}"/>
    <cellStyle name="SAPBEXstdItemX 5 5 2" xfId="28149" xr:uid="{DEFD866A-8A7F-4FCF-8B02-6DF01AF524D1}"/>
    <cellStyle name="SAPBEXstdItemX 5 5 3" xfId="33361" xr:uid="{1498DB7D-1261-458D-855C-B2BD12435E3D}"/>
    <cellStyle name="SAPBEXstdItemX 5 6" xfId="16667" xr:uid="{7F7A0A39-412D-4E4A-B867-8AC94F42A9CC}"/>
    <cellStyle name="SAPBEXstdItemX 5 6 2" xfId="28150" xr:uid="{ADDC6876-3939-4C5C-94EA-2A38BB04B51B}"/>
    <cellStyle name="SAPBEXstdItemX 5 6 3" xfId="33416" xr:uid="{E5B02F9D-6217-4304-A36B-211FBF4BBF5E}"/>
    <cellStyle name="SAPBEXstdItemX 5 7" xfId="28151" xr:uid="{CCBD14C3-0B00-48B3-A580-6DDB6F0DB489}"/>
    <cellStyle name="SAPBEXstdItemX 5 8" xfId="30835" xr:uid="{FEB25C3F-EF89-4113-B884-83092C8A481E}"/>
    <cellStyle name="SAPBEXstdItemX 5 9" xfId="45611" xr:uid="{3E9B7FE3-33F3-4034-9DA6-B27FB7FA34D7}"/>
    <cellStyle name="SAPBEXstdItemX 6" xfId="16668" xr:uid="{13370F59-B2AB-44CA-92BA-4678E89D68A9}"/>
    <cellStyle name="SAPBEXstdItemX 6 2" xfId="16669" xr:uid="{E9DBDDD7-D7BC-4CAE-BE19-3872464D97CF}"/>
    <cellStyle name="SAPBEXstdItemX 6 2 2" xfId="28152" xr:uid="{5CC7E600-1FFD-4196-AB10-B01D36BC4CDE}"/>
    <cellStyle name="SAPBEXstdItemX 6 2 3" xfId="32846" xr:uid="{C2A4ABA4-CAB4-4466-9250-E67CE8FE8721}"/>
    <cellStyle name="SAPBEXstdItemX 6 3" xfId="16670" xr:uid="{BF7E52A3-3E5B-4614-8654-E1C7720759A0}"/>
    <cellStyle name="SAPBEXstdItemX 6 3 2" xfId="28153" xr:uid="{12EA6F9A-85BF-4B9B-A32D-3AEA51505779}"/>
    <cellStyle name="SAPBEXstdItemX 6 3 3" xfId="35011" xr:uid="{D7F677BB-5AF1-4707-AF5E-63E27F528EBA}"/>
    <cellStyle name="SAPBEXstdItemX 6 4" xfId="16671" xr:uid="{681853C2-D1B1-4E19-B981-8D33FDE2863F}"/>
    <cellStyle name="SAPBEXstdItemX 6 4 2" xfId="28154" xr:uid="{35986600-0CB2-483D-9E40-ECD6E449EBA6}"/>
    <cellStyle name="SAPBEXstdItemX 6 4 3" xfId="36173" xr:uid="{403D808F-868C-42C0-92B9-E73D8A732F49}"/>
    <cellStyle name="SAPBEXstdItemX 6 5" xfId="16672" xr:uid="{77445663-62AF-4CA8-A4F4-EBCFECC57657}"/>
    <cellStyle name="SAPBEXstdItemX 6 5 2" xfId="28155" xr:uid="{FF5F04F4-FB1C-48AD-9438-E8AD129B035E}"/>
    <cellStyle name="SAPBEXstdItemX 6 5 3" xfId="36104" xr:uid="{CF4AE355-075C-46BF-A5DE-CD9667C1B26E}"/>
    <cellStyle name="SAPBEXstdItemX 6 6" xfId="28156" xr:uid="{AEF1BA1F-2EA1-48B1-8B86-714DC51DA7AA}"/>
    <cellStyle name="SAPBEXstdItemX 6 7" xfId="30837" xr:uid="{390DEA0D-084C-4E5E-AAD1-7D78B70A4C76}"/>
    <cellStyle name="SAPBEXstdItemX 6 8" xfId="45613" xr:uid="{7A4F9AAA-54C2-45E5-A525-1117963EA267}"/>
    <cellStyle name="SAPBEXstdItemX 7" xfId="16673" xr:uid="{D78BC871-6F77-4D18-9F40-FC1C08FDBFD3}"/>
    <cellStyle name="SAPBEXstdItemX 7 2" xfId="28157" xr:uid="{518E0D22-D969-4F1E-B8F7-7486A6B32DC2}"/>
    <cellStyle name="SAPBEXstdItemX 7 3" xfId="32823" xr:uid="{7B22F092-5466-4EFD-9171-E15D70643BB0}"/>
    <cellStyle name="SAPBEXstdItemX 8" xfId="16674" xr:uid="{0A628954-0848-479E-AF8B-EB7593F55944}"/>
    <cellStyle name="SAPBEXstdItemX 8 2" xfId="28158" xr:uid="{34EB2DB3-45F1-429D-A6A3-E4182DAF5D9D}"/>
    <cellStyle name="SAPBEXstdItemX 8 3" xfId="34988" xr:uid="{FDF181AD-441E-41F3-9953-30503725D5D0}"/>
    <cellStyle name="SAPBEXstdItemX 9" xfId="16675" xr:uid="{8AF5AA2A-D9EE-4837-A81D-1E0F36E1F71F}"/>
    <cellStyle name="SAPBEXstdItemX 9 2" xfId="28159" xr:uid="{B7DC430A-4472-4D43-8C7F-A2A7B368D3D7}"/>
    <cellStyle name="SAPBEXstdItemX 9 3" xfId="33349" xr:uid="{C7AEEA68-9AB7-4058-BE88-858BD5972B2B}"/>
    <cellStyle name="SAPBEXstdItemX_2011 reporting package LFHK Send V8" xfId="43807" xr:uid="{9B0370C6-DCCD-45B8-95E3-CBD24E9F0D23}"/>
    <cellStyle name="SAPBEXtitle" xfId="16676" xr:uid="{4E814A91-360A-450F-AC78-634A3A57DA2F}"/>
    <cellStyle name="SAPBEXtitle 2" xfId="16677" xr:uid="{53339837-9260-4AC0-9BF0-E0CE3FDA7373}"/>
    <cellStyle name="SAPBEXunassignedItem" xfId="43808" xr:uid="{1B99A43E-A1D6-4CD2-8F92-D33058FB01E3}"/>
    <cellStyle name="SAPBEXundefined" xfId="16678" xr:uid="{F87F8DB9-9C6D-4365-9135-C60D14663F16}"/>
    <cellStyle name="SAPBEXundefined 10" xfId="16679" xr:uid="{18DF9B79-8753-408A-8422-AC631B130675}"/>
    <cellStyle name="SAPBEXundefined 10 2" xfId="28160" xr:uid="{42C70CA6-7918-413E-8EDC-7277608F8974}"/>
    <cellStyle name="SAPBEXundefined 10 3" xfId="33362" xr:uid="{0EFB310A-F30A-4207-9827-BD999B9EB186}"/>
    <cellStyle name="SAPBEXundefined 11" xfId="16680" xr:uid="{AEE5C8C5-C219-4460-9F0A-21FFC1D6D085}"/>
    <cellStyle name="SAPBEXundefined 11 2" xfId="28161" xr:uid="{F658CF24-7F1D-49B5-BD6E-BEDAB4392B5A}"/>
    <cellStyle name="SAPBEXundefined 11 3" xfId="36103" xr:uid="{84C115D3-CEC3-4BBE-8134-99C548B08606}"/>
    <cellStyle name="SAPBEXundefined 12" xfId="28162" xr:uid="{7BDC50AC-0896-49B7-A620-563492696C01}"/>
    <cellStyle name="SAPBEXundefined 13" xfId="30838" xr:uid="{16DE628E-0042-48B0-998B-FD75E422CBDD}"/>
    <cellStyle name="SAPBEXundefined 14" xfId="45614" xr:uid="{C220AD4E-93B7-4070-BAA6-5B192DE97983}"/>
    <cellStyle name="SAPBEXundefined 2" xfId="16681" xr:uid="{559103E5-751E-4CE6-9924-32B3D628CADC}"/>
    <cellStyle name="SAPBEXundefined 2 10" xfId="16682" xr:uid="{0BDAE2AD-FF62-4B10-89B5-75D4FCF087C1}"/>
    <cellStyle name="SAPBEXundefined 2 10 2" xfId="28163" xr:uid="{EE985BC4-3E43-47FE-BAF0-D3F776BEDDDC}"/>
    <cellStyle name="SAPBEXundefined 2 10 3" xfId="31117" xr:uid="{AC7D5522-71C0-4C4A-84D7-206FB9152D16}"/>
    <cellStyle name="SAPBEXundefined 2 11" xfId="28164" xr:uid="{282E082B-35E9-42D5-A66A-1A0BB3529AF6}"/>
    <cellStyle name="SAPBEXundefined 2 12" xfId="30839" xr:uid="{3FFD65A9-225E-4BD7-977C-779077758051}"/>
    <cellStyle name="SAPBEXundefined 2 13" xfId="45615" xr:uid="{F58E2E69-2CB0-40D8-944F-6F3CF798F93C}"/>
    <cellStyle name="SAPBEXundefined 2 2" xfId="16683" xr:uid="{AE0F3339-0D12-4B8C-8370-609254D943A3}"/>
    <cellStyle name="SAPBEXundefined 2 2 2" xfId="16684" xr:uid="{5A526F82-DA4E-48ED-90F7-14E68D03472A}"/>
    <cellStyle name="SAPBEXundefined 2 2 2 2" xfId="16685" xr:uid="{6FBDAD88-8E65-466C-8DB2-8EB4E497022F}"/>
    <cellStyle name="SAPBEXundefined 2 2 2 2 2" xfId="28165" xr:uid="{0B79FA8F-9658-4FD2-B152-9B8558A22125}"/>
    <cellStyle name="SAPBEXundefined 2 2 2 2 3" xfId="32850" xr:uid="{0C047EE0-C7A0-4316-8EB2-5371F2E9A237}"/>
    <cellStyle name="SAPBEXundefined 2 2 2 3" xfId="16686" xr:uid="{A8685C4C-9B90-4014-B017-8895295D500D}"/>
    <cellStyle name="SAPBEXundefined 2 2 2 3 2" xfId="28166" xr:uid="{885A4C5F-CB48-4CCC-8DBE-893A13449347}"/>
    <cellStyle name="SAPBEXundefined 2 2 2 3 3" xfId="35017" xr:uid="{122842CB-A3BE-44C4-9A46-D7C39E03D9C2}"/>
    <cellStyle name="SAPBEXundefined 2 2 2 4" xfId="16687" xr:uid="{D7CF55B9-7B50-41D2-9B86-20CB95625B54}"/>
    <cellStyle name="SAPBEXundefined 2 2 2 4 2" xfId="28167" xr:uid="{AD53D9A3-CCD1-4627-9D7E-6387CCBD1C3B}"/>
    <cellStyle name="SAPBEXundefined 2 2 2 4 3" xfId="31502" xr:uid="{94AB7AD4-E385-491C-994F-4E57938E3150}"/>
    <cellStyle name="SAPBEXundefined 2 2 2 5" xfId="16688" xr:uid="{8D4183E4-906F-4CE4-ABBD-833F1DCDF212}"/>
    <cellStyle name="SAPBEXundefined 2 2 2 5 2" xfId="28168" xr:uid="{7D1BFB67-F11B-442F-8B47-2A829BD0CC29}"/>
    <cellStyle name="SAPBEXundefined 2 2 2 5 3" xfId="31116" xr:uid="{F3156AF2-9796-4CA2-B81E-44C1F84BF51A}"/>
    <cellStyle name="SAPBEXundefined 2 2 2 6" xfId="28169" xr:uid="{EEFC2FFC-A124-4E93-BFF9-3E0C6009BD4A}"/>
    <cellStyle name="SAPBEXundefined 2 2 2 7" xfId="30841" xr:uid="{F95BE9E1-4B59-4092-8D08-4E1ED9287BD6}"/>
    <cellStyle name="SAPBEXundefined 2 2 2 8" xfId="45617" xr:uid="{BEBEAA60-1E2F-4A75-B5DB-1A696EA52562}"/>
    <cellStyle name="SAPBEXundefined 2 2 3" xfId="16689" xr:uid="{D83EAB1A-1905-419D-BE18-D3E895BAC2E7}"/>
    <cellStyle name="SAPBEXundefined 2 2 3 2" xfId="28170" xr:uid="{4C2EE27B-32C8-483C-BDD6-472898E243A5}"/>
    <cellStyle name="SAPBEXundefined 2 2 3 3" xfId="32849" xr:uid="{AF9AF930-0D9C-4E6F-B440-AE7E3F3E87D7}"/>
    <cellStyle name="SAPBEXundefined 2 2 4" xfId="16690" xr:uid="{83D78C0D-8A77-4A1F-BBCC-065DE88392FC}"/>
    <cellStyle name="SAPBEXundefined 2 2 4 2" xfId="28171" xr:uid="{A2E593D5-D4CB-4503-A970-E07ABEFC288A}"/>
    <cellStyle name="SAPBEXundefined 2 2 4 3" xfId="35016" xr:uid="{9CD30015-B7AC-4D46-8209-974E31612B54}"/>
    <cellStyle name="SAPBEXundefined 2 2 5" xfId="16691" xr:uid="{208CA8C0-4747-4F5B-8C19-323861FF663D}"/>
    <cellStyle name="SAPBEXundefined 2 2 5 2" xfId="28172" xr:uid="{8619A27E-6695-48DC-9CFA-46952D662C9B}"/>
    <cellStyle name="SAPBEXundefined 2 2 5 3" xfId="32941" xr:uid="{909F4690-23BE-4A86-B320-D7415402EFAF}"/>
    <cellStyle name="SAPBEXundefined 2 2 6" xfId="16692" xr:uid="{9E55C316-AC98-4F95-A634-94E512F88232}"/>
    <cellStyle name="SAPBEXundefined 2 2 6 2" xfId="28173" xr:uid="{8A98205A-A8A6-4819-B793-7C907C9D0F43}"/>
    <cellStyle name="SAPBEXundefined 2 2 6 3" xfId="33471" xr:uid="{C71ACFE7-6141-494E-BD7D-BEDF4AF2D584}"/>
    <cellStyle name="SAPBEXundefined 2 2 7" xfId="28174" xr:uid="{0459A2CC-33FE-4624-B1F5-2AF3082263BD}"/>
    <cellStyle name="SAPBEXundefined 2 2 8" xfId="30840" xr:uid="{FAF28629-92BB-4423-9838-0AE835DEC533}"/>
    <cellStyle name="SAPBEXundefined 2 2 9" xfId="45616" xr:uid="{69F1C4DE-115C-4EB7-B2A9-F1DB9BF2622B}"/>
    <cellStyle name="SAPBEXundefined 2 3" xfId="16693" xr:uid="{46786A59-6DEB-4AAD-BCB8-855EEAB36903}"/>
    <cellStyle name="SAPBEXundefined 2 3 2" xfId="16694" xr:uid="{F93F088A-14E2-455E-8C1D-BC1E61CA9DF0}"/>
    <cellStyle name="SAPBEXundefined 2 3 2 2" xfId="16695" xr:uid="{139F1795-9BFB-4E2B-8F41-E231FAB8802A}"/>
    <cellStyle name="SAPBEXundefined 2 3 2 2 2" xfId="28175" xr:uid="{D3FBF19B-55FD-437A-B1AD-D2C280C874B6}"/>
    <cellStyle name="SAPBEXundefined 2 3 2 2 3" xfId="32852" xr:uid="{16B0BA1D-8674-439A-870E-B0ECA2064832}"/>
    <cellStyle name="SAPBEXundefined 2 3 2 3" xfId="16696" xr:uid="{EE77DC0D-CCB8-4B22-9FF2-FEF3CC3DB568}"/>
    <cellStyle name="SAPBEXundefined 2 3 2 3 2" xfId="28176" xr:uid="{6B66E5C1-263E-488F-888C-C3F9D1CBBA44}"/>
    <cellStyle name="SAPBEXundefined 2 3 2 3 3" xfId="35019" xr:uid="{3078F5B2-5DA9-4281-98EF-940B4C9F0D6C}"/>
    <cellStyle name="SAPBEXundefined 2 3 2 4" xfId="16697" xr:uid="{F45E4C40-932F-4797-993A-645F79B93921}"/>
    <cellStyle name="SAPBEXundefined 2 3 2 4 2" xfId="28177" xr:uid="{C62E97E6-15AF-49F2-880B-E11B9C18E0D5}"/>
    <cellStyle name="SAPBEXundefined 2 3 2 4 3" xfId="32940" xr:uid="{92309828-DE48-4B60-BB35-4A2E1A8299A6}"/>
    <cellStyle name="SAPBEXundefined 2 3 2 5" xfId="16698" xr:uid="{76EF3D52-CBD5-444C-A42D-A6126940E8F0}"/>
    <cellStyle name="SAPBEXundefined 2 3 2 5 2" xfId="28178" xr:uid="{3B11FB14-4504-405F-90FE-6FE07F1DD4EF}"/>
    <cellStyle name="SAPBEXundefined 2 3 2 5 3" xfId="31115" xr:uid="{E0164FC6-1B21-48B3-AF9F-5CEF7A0C7F34}"/>
    <cellStyle name="SAPBEXundefined 2 3 2 6" xfId="28179" xr:uid="{71588EA7-4F72-41F1-9A15-6746719454B0}"/>
    <cellStyle name="SAPBEXundefined 2 3 2 7" xfId="30843" xr:uid="{B5922F46-D167-4120-B9FA-02696F58645A}"/>
    <cellStyle name="SAPBEXundefined 2 3 2 8" xfId="45619" xr:uid="{2EE9E1FE-F8CB-4F82-BE9B-9D43D2B1002D}"/>
    <cellStyle name="SAPBEXundefined 2 3 3" xfId="16699" xr:uid="{ADBF627A-BA54-4148-9CB4-8A5694F7A510}"/>
    <cellStyle name="SAPBEXundefined 2 3 3 2" xfId="28180" xr:uid="{A6E9B2F0-8B1F-40A0-B8A8-10823F64A7C4}"/>
    <cellStyle name="SAPBEXundefined 2 3 3 3" xfId="32851" xr:uid="{703F3D65-76E2-4B09-957F-F2E9775D8BED}"/>
    <cellStyle name="SAPBEXundefined 2 3 4" xfId="16700" xr:uid="{0A172225-EB6C-4F3E-9F8A-AFE7525C8602}"/>
    <cellStyle name="SAPBEXundefined 2 3 4 2" xfId="28181" xr:uid="{8CAC1296-76D4-47E4-8399-C7CAE6032043}"/>
    <cellStyle name="SAPBEXundefined 2 3 4 3" xfId="35018" xr:uid="{99C12BA7-7721-4015-BD11-23F5A23348AD}"/>
    <cellStyle name="SAPBEXundefined 2 3 5" xfId="16701" xr:uid="{7C27ADBD-8DB6-495B-8B1B-4D958A6BEC63}"/>
    <cellStyle name="SAPBEXundefined 2 3 5 2" xfId="28182" xr:uid="{040663FB-9011-46B5-9D2C-220DF6F83DE3}"/>
    <cellStyle name="SAPBEXundefined 2 3 5 3" xfId="36171" xr:uid="{ECA0BE25-2F22-4C75-A7FE-61C1536C7609}"/>
    <cellStyle name="SAPBEXundefined 2 3 6" xfId="16702" xr:uid="{1EC6D9C2-0A35-46D4-A709-EB0D515A418A}"/>
    <cellStyle name="SAPBEXundefined 2 3 6 2" xfId="28183" xr:uid="{7C084C74-3865-40BB-92FE-B5533057337D}"/>
    <cellStyle name="SAPBEXundefined 2 3 6 3" xfId="36102" xr:uid="{1ED5BCDE-A4C3-4891-8A04-EC22892FFCD3}"/>
    <cellStyle name="SAPBEXundefined 2 3 7" xfId="28184" xr:uid="{2E6EA3FD-48A0-441C-A5D1-C44CBEC4A8A3}"/>
    <cellStyle name="SAPBEXundefined 2 3 8" xfId="30842" xr:uid="{DD49A6E6-49CB-4FA8-ADB7-EC028194E781}"/>
    <cellStyle name="SAPBEXundefined 2 3 9" xfId="45618" xr:uid="{6D373689-43F1-4CAF-AE9E-9F474940DF38}"/>
    <cellStyle name="SAPBEXundefined 2 4" xfId="16703" xr:uid="{F960F9D2-0DFE-48FF-B707-C7C21280FA4A}"/>
    <cellStyle name="SAPBEXundefined 2 4 2" xfId="16704" xr:uid="{AC90BC32-AF76-4E08-97C9-95412CBEF113}"/>
    <cellStyle name="SAPBEXundefined 2 4 2 2" xfId="16705" xr:uid="{5FACABCE-C865-47FD-88EF-D56FA257708B}"/>
    <cellStyle name="SAPBEXundefined 2 4 2 2 2" xfId="28185" xr:uid="{7E7C6818-C3EC-4B8C-8B33-D9DE0753C993}"/>
    <cellStyle name="SAPBEXundefined 2 4 2 2 3" xfId="32854" xr:uid="{918C29AA-BBFA-4D9E-8F2D-92F75EC244FE}"/>
    <cellStyle name="SAPBEXundefined 2 4 2 3" xfId="16706" xr:uid="{005E3FC7-6715-448C-BF24-75074BFA8046}"/>
    <cellStyle name="SAPBEXundefined 2 4 2 3 2" xfId="28186" xr:uid="{214800E0-B4DC-4168-BF30-CBFC96B71465}"/>
    <cellStyle name="SAPBEXundefined 2 4 2 3 3" xfId="35021" xr:uid="{BC306A29-D7E5-4C34-B49C-2A23BFF4C43E}"/>
    <cellStyle name="SAPBEXundefined 2 4 2 4" xfId="16707" xr:uid="{8E770D85-1AF2-437D-955A-AFAA1963B33E}"/>
    <cellStyle name="SAPBEXundefined 2 4 2 4 2" xfId="28187" xr:uid="{CE68B13C-DA4F-4DFD-8A56-E61F1CB4CC45}"/>
    <cellStyle name="SAPBEXundefined 2 4 2 4 3" xfId="31500" xr:uid="{FD25F8B6-E2EA-46AE-8D50-4F4767825E7A}"/>
    <cellStyle name="SAPBEXundefined 2 4 2 5" xfId="16708" xr:uid="{63E23C4C-CCE6-4C55-93B5-E7AE38012409}"/>
    <cellStyle name="SAPBEXundefined 2 4 2 5 2" xfId="28188" xr:uid="{BADDB39D-1CCA-40AC-ABCF-B9D329BD3A07}"/>
    <cellStyle name="SAPBEXundefined 2 4 2 5 3" xfId="31114" xr:uid="{952BEB7E-EF6D-4A27-8CAF-1AA505631111}"/>
    <cellStyle name="SAPBEXundefined 2 4 2 6" xfId="28189" xr:uid="{D31FED3A-12FA-4F7F-BEE6-B22A15158CB0}"/>
    <cellStyle name="SAPBEXundefined 2 4 2 7" xfId="30845" xr:uid="{BC9D11DD-20BD-4DEB-91DB-F2699ADB5CDD}"/>
    <cellStyle name="SAPBEXundefined 2 4 2 8" xfId="45621" xr:uid="{CA01625C-54C5-4679-B4B6-88C289A8DC9E}"/>
    <cellStyle name="SAPBEXundefined 2 4 3" xfId="16709" xr:uid="{57D320E1-8B2B-4141-ACF9-0481A064120F}"/>
    <cellStyle name="SAPBEXundefined 2 4 3 2" xfId="28190" xr:uid="{14CD03FC-055B-4608-A2E1-F11AC8725867}"/>
    <cellStyle name="SAPBEXundefined 2 4 3 3" xfId="32853" xr:uid="{76A0AA8B-153D-4AFA-B219-CB46B4F209D7}"/>
    <cellStyle name="SAPBEXundefined 2 4 4" xfId="16710" xr:uid="{2A827CBA-4715-47F9-B0B9-30C5ED3E983D}"/>
    <cellStyle name="SAPBEXundefined 2 4 4 2" xfId="28191" xr:uid="{87B6A97C-F323-4995-A7DC-7B08D9C6DB88}"/>
    <cellStyle name="SAPBEXundefined 2 4 4 3" xfId="35020" xr:uid="{A98A15F7-F209-42F7-A202-991BC30DD70D}"/>
    <cellStyle name="SAPBEXundefined 2 4 5" xfId="16711" xr:uid="{A9465712-5552-464B-9CCA-CF7962CA2B3D}"/>
    <cellStyle name="SAPBEXundefined 2 4 5 2" xfId="28192" xr:uid="{FBBB0EF3-F491-4537-B083-6B8CD90F616F}"/>
    <cellStyle name="SAPBEXundefined 2 4 5 3" xfId="36170" xr:uid="{4E8BE435-D23F-4E62-883C-091169C1CA6A}"/>
    <cellStyle name="SAPBEXundefined 2 4 6" xfId="16712" xr:uid="{0E1A653F-807F-4C0D-A8E9-D3DCC6EA9526}"/>
    <cellStyle name="SAPBEXundefined 2 4 6 2" xfId="28193" xr:uid="{A0656006-6816-4D05-B6A9-3C60CBF55D66}"/>
    <cellStyle name="SAPBEXundefined 2 4 6 3" xfId="33472" xr:uid="{F8D1030B-469C-4D00-8762-35F1749F8CD4}"/>
    <cellStyle name="SAPBEXundefined 2 4 7" xfId="28194" xr:uid="{E4D35F65-064A-412E-9986-E6098D27317E}"/>
    <cellStyle name="SAPBEXundefined 2 4 8" xfId="30844" xr:uid="{38567A70-4893-4D66-A139-67D048FC6752}"/>
    <cellStyle name="SAPBEXundefined 2 4 9" xfId="45620" xr:uid="{71556469-BB32-49DA-9409-58CCB8E8B3FC}"/>
    <cellStyle name="SAPBEXundefined 2 5" xfId="16713" xr:uid="{4EF004F3-1EB3-4E46-9816-E63AE1280D76}"/>
    <cellStyle name="SAPBEXundefined 2 5 2" xfId="16714" xr:uid="{80F4CD2B-A8AD-42AF-AFFA-DFD422879173}"/>
    <cellStyle name="SAPBEXundefined 2 5 2 2" xfId="16715" xr:uid="{6614C773-6EAB-4E5F-9EE7-B34053384AC4}"/>
    <cellStyle name="SAPBEXundefined 2 5 2 2 2" xfId="28195" xr:uid="{2443553A-83A1-49F0-808A-8687D1AFEE49}"/>
    <cellStyle name="SAPBEXundefined 2 5 2 2 3" xfId="32856" xr:uid="{D1F9DF65-E8CF-409E-84EF-D87557923AF1}"/>
    <cellStyle name="SAPBEXundefined 2 5 2 3" xfId="16716" xr:uid="{0D4364B3-4CB9-4153-A317-E079708D5F66}"/>
    <cellStyle name="SAPBEXundefined 2 5 2 3 2" xfId="28196" xr:uid="{EDFF59B0-86DC-4E25-82F8-AF1B6CD22544}"/>
    <cellStyle name="SAPBEXundefined 2 5 2 3 3" xfId="35023" xr:uid="{17D5CC64-74A1-40F6-B395-E13E125651A5}"/>
    <cellStyle name="SAPBEXundefined 2 5 2 4" xfId="16717" xr:uid="{DAFA4032-990B-4108-982C-BF410DB74E22}"/>
    <cellStyle name="SAPBEXundefined 2 5 2 4 2" xfId="28197" xr:uid="{4C068CFC-9C59-497C-BA1B-E2ED54389BE5}"/>
    <cellStyle name="SAPBEXundefined 2 5 2 4 3" xfId="33363" xr:uid="{E6D5D896-1F3B-4FD3-A3AA-417FFDD7164F}"/>
    <cellStyle name="SAPBEXundefined 2 5 2 5" xfId="16718" xr:uid="{EC585002-07BA-44E8-AF12-39C3C2AE3BF9}"/>
    <cellStyle name="SAPBEXundefined 2 5 2 5 2" xfId="28198" xr:uid="{3DA5B1F9-86BC-4923-A711-FAC8A54E364C}"/>
    <cellStyle name="SAPBEXundefined 2 5 2 5 3" xfId="35711" xr:uid="{F6369BBA-5836-466E-AC93-D975C37F13E4}"/>
    <cellStyle name="SAPBEXundefined 2 5 2 6" xfId="28199" xr:uid="{762042A2-A2D3-44E0-B509-50174C0C84A5}"/>
    <cellStyle name="SAPBEXundefined 2 5 2 7" xfId="30847" xr:uid="{73503F0E-699A-4AD6-A42C-7BD008D4E5C5}"/>
    <cellStyle name="SAPBEXundefined 2 5 2 8" xfId="45623" xr:uid="{027E0372-923D-4305-A018-5B28A26AB109}"/>
    <cellStyle name="SAPBEXundefined 2 5 3" xfId="16719" xr:uid="{74EA76B1-81E4-429F-8101-A4DFFDEBF3AF}"/>
    <cellStyle name="SAPBEXundefined 2 5 3 2" xfId="28200" xr:uid="{D9E614D2-A105-46F4-917C-F152E3288B8E}"/>
    <cellStyle name="SAPBEXundefined 2 5 3 3" xfId="32855" xr:uid="{5D65CC63-0490-4BD8-BD06-5E35C0E114E6}"/>
    <cellStyle name="SAPBEXundefined 2 5 4" xfId="16720" xr:uid="{5851E7AA-AC34-4FF4-A6E2-811E46B28167}"/>
    <cellStyle name="SAPBEXundefined 2 5 4 2" xfId="28201" xr:uid="{A8A2EB6A-6072-474D-834B-1EDBDB174352}"/>
    <cellStyle name="SAPBEXundefined 2 5 4 3" xfId="35022" xr:uid="{1C6BE549-0357-4EF5-8017-C2D71EAAF779}"/>
    <cellStyle name="SAPBEXundefined 2 5 5" xfId="16721" xr:uid="{3B8CAF22-8F32-42D2-9F8C-8DDDC41D85E9}"/>
    <cellStyle name="SAPBEXundefined 2 5 5 2" xfId="28202" xr:uid="{6B78445F-8460-4639-9047-32808BF6BF4F}"/>
    <cellStyle name="SAPBEXundefined 2 5 5 3" xfId="36169" xr:uid="{9CFBC48D-BD94-4C6C-BEF3-1C4B06B5AC0B}"/>
    <cellStyle name="SAPBEXundefined 2 5 6" xfId="16722" xr:uid="{E94F916C-BD62-4BBD-9E0D-C70CC176CF12}"/>
    <cellStyle name="SAPBEXundefined 2 5 6 2" xfId="28203" xr:uid="{89D1670B-37B9-4CEE-AB68-C2E823F57912}"/>
    <cellStyle name="SAPBEXundefined 2 5 6 3" xfId="33473" xr:uid="{4456350D-2121-410D-8961-6975D73FA587}"/>
    <cellStyle name="SAPBEXundefined 2 5 7" xfId="28204" xr:uid="{097E72EB-C2DC-421E-8EA5-9179B9EF49B4}"/>
    <cellStyle name="SAPBEXundefined 2 5 8" xfId="30846" xr:uid="{4D12B256-69EE-411E-8CAE-C1E2068C6648}"/>
    <cellStyle name="SAPBEXundefined 2 5 9" xfId="45622" xr:uid="{E724588E-440B-4327-A2A0-9F52139A4415}"/>
    <cellStyle name="SAPBEXundefined 2 6" xfId="16723" xr:uid="{82CFE77F-5CDA-4EAE-88DA-AB4E2D67F5AB}"/>
    <cellStyle name="SAPBEXundefined 2 6 2" xfId="16724" xr:uid="{EFB1D0B6-1371-426F-AE76-10645DBAF37B}"/>
    <cellStyle name="SAPBEXundefined 2 6 2 2" xfId="28205" xr:uid="{C070E59F-F334-4CC1-8BF0-7150B88F29C7}"/>
    <cellStyle name="SAPBEXundefined 2 6 2 3" xfId="32857" xr:uid="{02A5ED01-291C-4700-97C2-65F91E83AA4B}"/>
    <cellStyle name="SAPBEXundefined 2 6 3" xfId="16725" xr:uid="{48196C10-5E45-48EA-A885-77A27A263C34}"/>
    <cellStyle name="SAPBEXundefined 2 6 3 2" xfId="28206" xr:uid="{C9D05F82-326D-489B-A146-828E246E0211}"/>
    <cellStyle name="SAPBEXundefined 2 6 3 3" xfId="35024" xr:uid="{251D3ED7-36DF-4154-8506-09D6A3DF791A}"/>
    <cellStyle name="SAPBEXundefined 2 6 4" xfId="16726" xr:uid="{6ADF2C79-B744-43DE-A6CD-4EBCDA78851E}"/>
    <cellStyle name="SAPBEXundefined 2 6 4 2" xfId="28207" xr:uid="{E009F9AD-7D45-441D-B1B0-75C5E45519A3}"/>
    <cellStyle name="SAPBEXundefined 2 6 4 3" xfId="36168" xr:uid="{620E6EB5-5E71-4172-B546-13F722B79772}"/>
    <cellStyle name="SAPBEXundefined 2 6 5" xfId="16727" xr:uid="{F7726C31-A0B8-4906-BB81-B7CE165540B8}"/>
    <cellStyle name="SAPBEXundefined 2 6 5 2" xfId="28208" xr:uid="{5505E54D-46F0-4A3A-9AB1-95A317F3F9A5}"/>
    <cellStyle name="SAPBEXundefined 2 6 5 3" xfId="36101" xr:uid="{1355341B-EE9C-4724-B725-DC2613E4E643}"/>
    <cellStyle name="SAPBEXundefined 2 6 6" xfId="28209" xr:uid="{9EAD1A0C-2102-4EE4-BC15-C82DABE4081D}"/>
    <cellStyle name="SAPBEXundefined 2 6 7" xfId="30848" xr:uid="{26044FBF-EAF3-4CC3-AFB7-64D53CA10D68}"/>
    <cellStyle name="SAPBEXundefined 2 6 8" xfId="45624" xr:uid="{DEE99116-A96E-4F55-8461-50135C1311CA}"/>
    <cellStyle name="SAPBEXundefined 2 7" xfId="16728" xr:uid="{7CAC0680-2192-432F-94E7-B913F7383F54}"/>
    <cellStyle name="SAPBEXundefined 2 7 2" xfId="28210" xr:uid="{C7A8B922-0AD4-4A47-8F51-76D90FF1F979}"/>
    <cellStyle name="SAPBEXundefined 2 7 3" xfId="32848" xr:uid="{B45FC4C3-C689-49B0-AEDF-E0DF0C80581E}"/>
    <cellStyle name="SAPBEXundefined 2 8" xfId="16729" xr:uid="{EB8C51BD-9F03-4F13-AAD9-20CCA8914D7E}"/>
    <cellStyle name="SAPBEXundefined 2 8 2" xfId="28211" xr:uid="{3B867666-D1EB-47F2-9B0D-45A49A46B72B}"/>
    <cellStyle name="SAPBEXundefined 2 8 3" xfId="35015" xr:uid="{8B1D089F-D693-48EC-91F3-6D04EB130A88}"/>
    <cellStyle name="SAPBEXundefined 2 9" xfId="16730" xr:uid="{F12941C3-207B-4F58-8E69-A796A52B0185}"/>
    <cellStyle name="SAPBEXundefined 2 9 2" xfId="28212" xr:uid="{3F1FF67A-FA87-4964-BFE4-80D0CEB73A41}"/>
    <cellStyle name="SAPBEXundefined 2 9 3" xfId="30932" xr:uid="{DBDEE2AE-14CB-49DA-8B09-ECE87B49C5C1}"/>
    <cellStyle name="SAPBEXundefined 3" xfId="16731" xr:uid="{68C9B5BB-D37E-468E-B9FD-470FE3621F59}"/>
    <cellStyle name="SAPBEXundefined 3 10" xfId="28213" xr:uid="{012BE3DF-7884-484D-9036-B378FE634768}"/>
    <cellStyle name="SAPBEXundefined 3 11" xfId="30849" xr:uid="{148CADE0-3148-46D8-8416-864221F324EE}"/>
    <cellStyle name="SAPBEXundefined 3 12" xfId="45625" xr:uid="{FA38C864-A5B4-4841-959B-9E8D5EEBDEBB}"/>
    <cellStyle name="SAPBEXundefined 3 2" xfId="16732" xr:uid="{8E5C7450-C8DD-4ABD-A38B-F45A422D196F}"/>
    <cellStyle name="SAPBEXundefined 3 2 2" xfId="16733" xr:uid="{DD162AC7-35C3-4C8B-9EEF-EEAF7263559B}"/>
    <cellStyle name="SAPBEXundefined 3 2 2 2" xfId="16734" xr:uid="{490A868D-7EC2-4838-B96D-7B89D14E8896}"/>
    <cellStyle name="SAPBEXundefined 3 2 2 2 2" xfId="28214" xr:uid="{00497C30-9A7B-4154-8CF9-B5ABB643F16D}"/>
    <cellStyle name="SAPBEXundefined 3 2 2 2 3" xfId="32860" xr:uid="{8CECF04E-72A9-4A9E-A588-6C7094D81588}"/>
    <cellStyle name="SAPBEXundefined 3 2 2 3" xfId="16735" xr:uid="{72D27D86-4EEF-42E3-9555-FB7F8FB44F61}"/>
    <cellStyle name="SAPBEXundefined 3 2 2 3 2" xfId="28215" xr:uid="{9F1C8E8E-CD22-44E7-845C-090B5867311E}"/>
    <cellStyle name="SAPBEXundefined 3 2 2 3 3" xfId="35027" xr:uid="{2F3B6B50-9A90-47FC-968A-FC7F87FBE6BA}"/>
    <cellStyle name="SAPBEXundefined 3 2 2 4" xfId="16736" xr:uid="{600497B2-E9F0-4C59-9A09-2C3ACEF409CA}"/>
    <cellStyle name="SAPBEXundefined 3 2 2 4 2" xfId="28216" xr:uid="{378D1CF3-510E-4837-A3E6-AB4B68BC16FE}"/>
    <cellStyle name="SAPBEXundefined 3 2 2 4 3" xfId="33365" xr:uid="{7D6D8972-FB82-41C8-8746-D5ED0AF576CD}"/>
    <cellStyle name="SAPBEXundefined 3 2 2 5" xfId="16737" xr:uid="{00969FF5-244E-4F02-A95B-16B3B4BB5E1A}"/>
    <cellStyle name="SAPBEXundefined 3 2 2 5 2" xfId="28217" xr:uid="{A6733466-A209-4491-AEE8-212A54C19AD7}"/>
    <cellStyle name="SAPBEXundefined 3 2 2 5 3" xfId="36100" xr:uid="{69E3C54E-4467-4EC2-AF10-879C9C8F7EB7}"/>
    <cellStyle name="SAPBEXundefined 3 2 2 6" xfId="28218" xr:uid="{2C10ACA5-F417-40A6-AA91-682668DF9CAD}"/>
    <cellStyle name="SAPBEXundefined 3 2 2 7" xfId="30851" xr:uid="{8E780E8B-A08C-4BEF-9C79-F2005B2B6A7B}"/>
    <cellStyle name="SAPBEXundefined 3 2 2 8" xfId="45627" xr:uid="{E4DA4439-5C58-463F-9F50-37FD62F57F08}"/>
    <cellStyle name="SAPBEXundefined 3 2 3" xfId="16738" xr:uid="{4D75EE33-D60B-4E5E-975D-F604B934A57A}"/>
    <cellStyle name="SAPBEXundefined 3 2 3 2" xfId="28219" xr:uid="{86E925E1-CEA4-45D5-B11B-3C386AB084BF}"/>
    <cellStyle name="SAPBEXundefined 3 2 3 3" xfId="32859" xr:uid="{766F2D6B-FFD6-450C-AB0C-200103FB0D6A}"/>
    <cellStyle name="SAPBEXundefined 3 2 4" xfId="16739" xr:uid="{36D56836-99DD-4B16-9F0D-383047B728A3}"/>
    <cellStyle name="SAPBEXundefined 3 2 4 2" xfId="28220" xr:uid="{5E914603-89E8-448B-BC58-DD226EDC9754}"/>
    <cellStyle name="SAPBEXundefined 3 2 4 3" xfId="35026" xr:uid="{F23CEA8C-52D5-4D96-875F-6D9AC5775AD8}"/>
    <cellStyle name="SAPBEXundefined 3 2 5" xfId="16740" xr:uid="{36B1F471-9CFC-4620-B3F1-AA8F7EB5A9C6}"/>
    <cellStyle name="SAPBEXundefined 3 2 5 2" xfId="28221" xr:uid="{79B8B825-095C-4F97-8D05-E751243AD4A0}"/>
    <cellStyle name="SAPBEXundefined 3 2 5 3" xfId="36167" xr:uid="{A7C317F3-3E5B-4605-9352-F253377447FC}"/>
    <cellStyle name="SAPBEXundefined 3 2 6" xfId="16741" xr:uid="{CE956714-F7A5-4FC0-94F3-1DF32D28FCD7}"/>
    <cellStyle name="SAPBEXundefined 3 2 6 2" xfId="28222" xr:uid="{AF399605-8554-4E2F-ACFF-11E27EEA30EF}"/>
    <cellStyle name="SAPBEXundefined 3 2 6 3" xfId="31112" xr:uid="{40C9A5C0-981B-4211-87EC-E89A3BA28D18}"/>
    <cellStyle name="SAPBEXundefined 3 2 7" xfId="28223" xr:uid="{C2C9583A-CB16-4F89-93AE-49F5878712D4}"/>
    <cellStyle name="SAPBEXundefined 3 2 8" xfId="30850" xr:uid="{76CD53B2-ED03-46B4-A48B-A0D94556711A}"/>
    <cellStyle name="SAPBEXundefined 3 2 9" xfId="45626" xr:uid="{2E0731CE-6E5A-4A8B-AC80-A635D0608CBA}"/>
    <cellStyle name="SAPBEXundefined 3 3" xfId="16742" xr:uid="{F02E00CD-05DF-4C5D-8057-5FB91C701EB8}"/>
    <cellStyle name="SAPBEXundefined 3 3 2" xfId="16743" xr:uid="{015460C4-CD2A-4419-9B82-EF94E7F4AA82}"/>
    <cellStyle name="SAPBEXundefined 3 3 2 2" xfId="16744" xr:uid="{5A462E7F-3B51-4AAA-8DA1-A7A5E8FE78D0}"/>
    <cellStyle name="SAPBEXundefined 3 3 2 2 2" xfId="28224" xr:uid="{703EC45F-7DCF-440A-9463-1D48812E5416}"/>
    <cellStyle name="SAPBEXundefined 3 3 2 2 3" xfId="32862" xr:uid="{8563E49B-3509-484B-B37B-FC4DB5A53F50}"/>
    <cellStyle name="SAPBEXundefined 3 3 2 3" xfId="16745" xr:uid="{04E58EA1-3726-47FA-810A-49E6C1ED5007}"/>
    <cellStyle name="SAPBEXundefined 3 3 2 3 2" xfId="28225" xr:uid="{A0B3597A-DB5F-4A8D-B192-9F33B905B83B}"/>
    <cellStyle name="SAPBEXundefined 3 3 2 3 3" xfId="35029" xr:uid="{7B25AAED-1C56-41D5-8056-53FF2E391783}"/>
    <cellStyle name="SAPBEXundefined 3 3 2 4" xfId="16746" xr:uid="{B075220B-DB6F-40FB-B23B-526A1C964C30}"/>
    <cellStyle name="SAPBEXundefined 3 3 2 4 2" xfId="28226" xr:uid="{658D975F-5A3A-4DBC-9ECE-44E384AA5768}"/>
    <cellStyle name="SAPBEXundefined 3 3 2 4 3" xfId="30938" xr:uid="{94063A9B-CC6B-40A1-99D3-E6E0DA0992A0}"/>
    <cellStyle name="SAPBEXundefined 3 3 2 5" xfId="16747" xr:uid="{FED0070F-3131-4C90-BA2E-EB94496BDA4D}"/>
    <cellStyle name="SAPBEXundefined 3 3 2 5 2" xfId="28227" xr:uid="{132C9321-E0A2-449B-B96E-0E88F9A72CAB}"/>
    <cellStyle name="SAPBEXundefined 3 3 2 5 3" xfId="35747" xr:uid="{7DE8B189-204A-4977-A8E2-0705EB187D6D}"/>
    <cellStyle name="SAPBEXundefined 3 3 2 6" xfId="28228" xr:uid="{4B9323B7-C8C9-4DA7-BA7D-599E515DF7B4}"/>
    <cellStyle name="SAPBEXundefined 3 3 2 7" xfId="30853" xr:uid="{7C15926C-23CD-45D3-AE5D-2CE195C7E16F}"/>
    <cellStyle name="SAPBEXundefined 3 3 2 8" xfId="45629" xr:uid="{F4787EE4-4A05-495A-BF63-CCDDB0D64A81}"/>
    <cellStyle name="SAPBEXundefined 3 3 3" xfId="16748" xr:uid="{3B6C4934-2BD3-48F8-A2E6-6EFA38E3E882}"/>
    <cellStyle name="SAPBEXundefined 3 3 3 2" xfId="28229" xr:uid="{CDC2593E-CBC4-4F21-A578-80A1D882C780}"/>
    <cellStyle name="SAPBEXundefined 3 3 3 3" xfId="32861" xr:uid="{52958174-EBEB-479F-9075-86C404A78839}"/>
    <cellStyle name="SAPBEXundefined 3 3 4" xfId="16749" xr:uid="{67078970-2312-46B2-A426-D21AB9059805}"/>
    <cellStyle name="SAPBEXundefined 3 3 4 2" xfId="28230" xr:uid="{A4A8113E-E08C-4A45-AA54-7AD99F91EF72}"/>
    <cellStyle name="SAPBEXundefined 3 3 4 3" xfId="35028" xr:uid="{E660CFDC-1350-46C8-B749-5CC8D44BE7A8}"/>
    <cellStyle name="SAPBEXundefined 3 3 5" xfId="16750" xr:uid="{5FF98FA9-A94C-4FA8-94C2-001EDDE86C0F}"/>
    <cellStyle name="SAPBEXundefined 3 3 5 2" xfId="28231" xr:uid="{3F157571-9960-4F56-B71B-F9EEF4954511}"/>
    <cellStyle name="SAPBEXundefined 3 3 5 3" xfId="35580" xr:uid="{C2D1C44D-989C-4196-9E1E-909D28F2ADCA}"/>
    <cellStyle name="SAPBEXundefined 3 3 6" xfId="16751" xr:uid="{88350401-79D2-4E9B-BE07-3375EFC8EF8B}"/>
    <cellStyle name="SAPBEXundefined 3 3 6 2" xfId="28232" xr:uid="{F9C0DD86-955A-4E1E-9AEB-3D03BD9E5653}"/>
    <cellStyle name="SAPBEXundefined 3 3 6 3" xfId="35648" xr:uid="{FE1F1A0F-6933-4A83-804A-552FDEB70198}"/>
    <cellStyle name="SAPBEXundefined 3 3 7" xfId="28233" xr:uid="{71B9A289-9265-4014-BC20-A7A44A55746F}"/>
    <cellStyle name="SAPBEXundefined 3 3 8" xfId="30852" xr:uid="{BE1B7807-55AA-4F0A-9CAC-90FCD55DD9B9}"/>
    <cellStyle name="SAPBEXundefined 3 3 9" xfId="45628" xr:uid="{D50CD34A-3E37-4DE4-B000-2F6F61550718}"/>
    <cellStyle name="SAPBEXundefined 3 4" xfId="16752" xr:uid="{171977B6-182D-490B-87F9-CD84B7E9B3BB}"/>
    <cellStyle name="SAPBEXundefined 3 4 2" xfId="16753" xr:uid="{07D9B669-22E6-42CF-AA11-46D74299AB20}"/>
    <cellStyle name="SAPBEXundefined 3 4 2 2" xfId="16754" xr:uid="{08E9F553-FB66-4910-AAC8-389C52D70C39}"/>
    <cellStyle name="SAPBEXundefined 3 4 2 2 2" xfId="28234" xr:uid="{23D7D22F-970B-4C1A-A733-409D3D3C09A3}"/>
    <cellStyle name="SAPBEXundefined 3 4 2 2 3" xfId="32864" xr:uid="{4B6044E5-B0D7-4C4E-9E3F-CFBB272C1750}"/>
    <cellStyle name="SAPBEXundefined 3 4 2 3" xfId="16755" xr:uid="{9B97FC2E-F5E2-46D1-BDE4-6396FE67030C}"/>
    <cellStyle name="SAPBEXundefined 3 4 2 3 2" xfId="28235" xr:uid="{ED855402-CC02-4E99-A4F6-4C82304C7FD1}"/>
    <cellStyle name="SAPBEXundefined 3 4 2 3 3" xfId="35031" xr:uid="{21516933-2900-49CA-8C87-153D3267B3AA}"/>
    <cellStyle name="SAPBEXundefined 3 4 2 4" xfId="16756" xr:uid="{6A354BE7-6588-45C3-8D80-8717BBD88A3C}"/>
    <cellStyle name="SAPBEXundefined 3 4 2 4 2" xfId="28236" xr:uid="{A380BC5C-35B1-43D6-8E6D-712FD9462FCB}"/>
    <cellStyle name="SAPBEXundefined 3 4 2 4 3" xfId="30937" xr:uid="{7869D703-DA68-4555-8F36-081C8D5B4590}"/>
    <cellStyle name="SAPBEXundefined 3 4 2 5" xfId="16757" xr:uid="{6694B933-8B61-4659-8928-501713622FAD}"/>
    <cellStyle name="SAPBEXundefined 3 4 2 5 2" xfId="28237" xr:uid="{ACF732DA-AD10-45C7-89BA-EABA645250FF}"/>
    <cellStyle name="SAPBEXundefined 3 4 2 5 3" xfId="36099" xr:uid="{7997DDE7-AB97-45B4-9FAE-80BEF86FDDE8}"/>
    <cellStyle name="SAPBEXundefined 3 4 2 6" xfId="28238" xr:uid="{0015F8CA-DB8C-4EBE-A60B-15E5373B9CB9}"/>
    <cellStyle name="SAPBEXundefined 3 4 2 7" xfId="30855" xr:uid="{CBB5CBE9-A6DD-4600-BF05-029A8FC8103F}"/>
    <cellStyle name="SAPBEXundefined 3 4 2 8" xfId="45631" xr:uid="{8C6739C8-E7FB-4E6F-84D1-F828D3B2A53E}"/>
    <cellStyle name="SAPBEXundefined 3 4 3" xfId="16758" xr:uid="{C7875B75-2472-4E60-98AC-9F6CEA2DC123}"/>
    <cellStyle name="SAPBEXundefined 3 4 3 2" xfId="28239" xr:uid="{8E79ED5F-320B-4647-B417-E3F33C00C17D}"/>
    <cellStyle name="SAPBEXundefined 3 4 3 3" xfId="32863" xr:uid="{61921502-F4A0-443B-9024-164AC953EB13}"/>
    <cellStyle name="SAPBEXundefined 3 4 4" xfId="16759" xr:uid="{AE254BCA-1AD1-4502-BCAE-C661EB0782B0}"/>
    <cellStyle name="SAPBEXundefined 3 4 4 2" xfId="28240" xr:uid="{8A05848E-DC71-44DD-8DFF-3B42F7A05289}"/>
    <cellStyle name="SAPBEXundefined 3 4 4 3" xfId="35030" xr:uid="{1DFE83B3-9661-4AE5-AA98-EFB07C3903C4}"/>
    <cellStyle name="SAPBEXundefined 3 4 5" xfId="16760" xr:uid="{44543113-3C03-4CE7-9B04-AFCD56F5C754}"/>
    <cellStyle name="SAPBEXundefined 3 4 5 2" xfId="28241" xr:uid="{54316346-65F1-4A68-9725-CA80BED90725}"/>
    <cellStyle name="SAPBEXundefined 3 4 5 3" xfId="35158" xr:uid="{5A054E08-CBF1-4922-A60C-AA82D4854364}"/>
    <cellStyle name="SAPBEXundefined 3 4 6" xfId="16761" xr:uid="{345B87D0-7866-4C68-9555-E09425FBFFAA}"/>
    <cellStyle name="SAPBEXundefined 3 4 6 2" xfId="28242" xr:uid="{C5DFD294-1CD9-4515-97FE-974B328891A1}"/>
    <cellStyle name="SAPBEXundefined 3 4 6 3" xfId="31111" xr:uid="{D219F4F3-A710-427C-A105-4A3FE972A9C3}"/>
    <cellStyle name="SAPBEXundefined 3 4 7" xfId="28243" xr:uid="{9F130FC3-8B20-4654-A421-46563DAB492C}"/>
    <cellStyle name="SAPBEXundefined 3 4 8" xfId="30854" xr:uid="{64811B91-68BA-487C-8581-89720B5AAA94}"/>
    <cellStyle name="SAPBEXundefined 3 4 9" xfId="45630" xr:uid="{33511322-0020-4CEF-943E-9B9AD2886912}"/>
    <cellStyle name="SAPBEXundefined 3 5" xfId="16762" xr:uid="{57A3E9F6-6312-465D-A7F5-8DEA6F2F5648}"/>
    <cellStyle name="SAPBEXundefined 3 5 2" xfId="16763" xr:uid="{4DF8A1F8-B3A2-45B5-BA83-81D6DE0E0587}"/>
    <cellStyle name="SAPBEXundefined 3 5 2 2" xfId="28244" xr:uid="{46D56BFB-E24A-4328-BD48-F86B13B9B824}"/>
    <cellStyle name="SAPBEXundefined 3 5 2 3" xfId="32865" xr:uid="{23046381-BFF1-49BD-A096-C48379363BB1}"/>
    <cellStyle name="SAPBEXundefined 3 5 3" xfId="16764" xr:uid="{1F083A36-360B-41B8-A158-6C4DFC2975BC}"/>
    <cellStyle name="SAPBEXundefined 3 5 3 2" xfId="28245" xr:uid="{C6E27766-A9CC-4FD4-99A6-2091276BED04}"/>
    <cellStyle name="SAPBEXundefined 3 5 3 3" xfId="35032" xr:uid="{D4F6F339-7572-4EFB-A800-D921BDE4BB0D}"/>
    <cellStyle name="SAPBEXundefined 3 5 4" xfId="16765" xr:uid="{FB8D30DF-C3BA-47D9-ACF2-0F09B1F0BBF0}"/>
    <cellStyle name="SAPBEXundefined 3 5 4 2" xfId="28246" xr:uid="{31766277-F21D-40B8-AD10-793669C14407}"/>
    <cellStyle name="SAPBEXundefined 3 5 4 3" xfId="35159" xr:uid="{D72261D8-23F7-4E3F-A495-699F09575E79}"/>
    <cellStyle name="SAPBEXundefined 3 5 5" xfId="16766" xr:uid="{90AE2142-1847-490C-80D3-956340CB18CA}"/>
    <cellStyle name="SAPBEXundefined 3 5 5 2" xfId="28247" xr:uid="{0C36B64B-2631-4F54-AAC2-DA7F3EBD070D}"/>
    <cellStyle name="SAPBEXundefined 3 5 5 3" xfId="35649" xr:uid="{EF2A085C-261C-4EDD-8D6D-20E1100EFAB6}"/>
    <cellStyle name="SAPBEXundefined 3 5 6" xfId="28248" xr:uid="{3B68D3B8-0E6E-4476-A1D5-8020B9B5282A}"/>
    <cellStyle name="SAPBEXundefined 3 5 7" xfId="30856" xr:uid="{4C712918-5846-4379-A38B-9A779998D1D5}"/>
    <cellStyle name="SAPBEXundefined 3 5 8" xfId="45632" xr:uid="{35398913-5326-475D-9BA0-9A51A757E730}"/>
    <cellStyle name="SAPBEXundefined 3 6" xfId="16767" xr:uid="{7D0D3299-EECA-49EE-8812-EB2C1991C173}"/>
    <cellStyle name="SAPBEXundefined 3 6 2" xfId="28249" xr:uid="{27F5F244-7D0E-4FB4-9066-7794ADC351C3}"/>
    <cellStyle name="SAPBEXundefined 3 6 3" xfId="32858" xr:uid="{33999641-4793-4990-98F6-6457A31A5550}"/>
    <cellStyle name="SAPBEXundefined 3 7" xfId="16768" xr:uid="{08F99E7F-A1BA-4788-83FB-9893FEE9200A}"/>
    <cellStyle name="SAPBEXundefined 3 7 2" xfId="28250" xr:uid="{738BBA50-1A59-4247-90F3-97BB6E28DF71}"/>
    <cellStyle name="SAPBEXundefined 3 7 3" xfId="35025" xr:uid="{1A4BB32F-A9E5-4D1E-A864-865618A22D95}"/>
    <cellStyle name="SAPBEXundefined 3 8" xfId="16769" xr:uid="{C0D99CA5-B1D1-4B6F-94C4-A255762CE828}"/>
    <cellStyle name="SAPBEXundefined 3 8 2" xfId="28251" xr:uid="{8C2DF97F-52F2-4265-B8EB-64FBF9F0EE81}"/>
    <cellStyle name="SAPBEXundefined 3 8 3" xfId="33364" xr:uid="{D3F5B1F5-3D93-44FA-8F62-BF73528A4FC9}"/>
    <cellStyle name="SAPBEXundefined 3 9" xfId="16770" xr:uid="{EF321CAC-CE70-41B2-82FB-43FDFC87C99A}"/>
    <cellStyle name="SAPBEXundefined 3 9 2" xfId="28252" xr:uid="{301A30D1-7B92-4625-8565-29F8A0E679C3}"/>
    <cellStyle name="SAPBEXundefined 3 9 3" xfId="31113" xr:uid="{E8C86591-8BD4-433C-8622-4B86A4D09E89}"/>
    <cellStyle name="SAPBEXundefined 4" xfId="16771" xr:uid="{F01487FC-8942-4E1D-995C-FFFBCBA4250A}"/>
    <cellStyle name="SAPBEXundefined 4 2" xfId="16772" xr:uid="{B2623549-FEFB-4CD0-A55D-20A6A17CAA4F}"/>
    <cellStyle name="SAPBEXundefined 4 2 2" xfId="16773" xr:uid="{D0AA9378-AB19-4C3C-8CEB-8554CDAA07DB}"/>
    <cellStyle name="SAPBEXundefined 4 2 2 2" xfId="28253" xr:uid="{435322C5-2725-435F-BE11-D538C6172DC4}"/>
    <cellStyle name="SAPBEXundefined 4 2 2 3" xfId="32867" xr:uid="{FBDAB443-D862-4FFC-921A-01316DC83869}"/>
    <cellStyle name="SAPBEXundefined 4 2 3" xfId="16774" xr:uid="{7E122446-9D26-4F70-9FEB-D30DD86BC8A7}"/>
    <cellStyle name="SAPBEXundefined 4 2 3 2" xfId="28254" xr:uid="{E9D6204F-604A-43BF-A212-121B08A303B0}"/>
    <cellStyle name="SAPBEXundefined 4 2 3 3" xfId="35034" xr:uid="{CB399167-62F8-4621-87AA-7078B6B931C9}"/>
    <cellStyle name="SAPBEXundefined 4 2 4" xfId="16775" xr:uid="{0A7CEF55-AA7F-445E-BC06-A9DFD924C6BD}"/>
    <cellStyle name="SAPBEXundefined 4 2 4 2" xfId="28255" xr:uid="{BF9685F8-23C8-47D7-9103-1E11488D4035}"/>
    <cellStyle name="SAPBEXundefined 4 2 4 3" xfId="35692" xr:uid="{A4E1442E-7F00-443C-90C4-EF0CBAEBBA21}"/>
    <cellStyle name="SAPBEXundefined 4 2 5" xfId="16776" xr:uid="{F3DA4C33-E614-4DA9-BBB0-6EC684E99C9E}"/>
    <cellStyle name="SAPBEXundefined 4 2 5 2" xfId="28256" xr:uid="{0577157C-A7D3-49E5-BF7C-E658BE8CDC43}"/>
    <cellStyle name="SAPBEXundefined 4 2 5 3" xfId="36097" xr:uid="{D11C4FE8-0259-4D2A-B165-26111D44E272}"/>
    <cellStyle name="SAPBEXundefined 4 2 6" xfId="28257" xr:uid="{4BD85632-5DE2-449C-9563-645C8B82127B}"/>
    <cellStyle name="SAPBEXundefined 4 2 7" xfId="30858" xr:uid="{229803A6-241B-465F-BE67-025EFAF69890}"/>
    <cellStyle name="SAPBEXundefined 4 2 8" xfId="45634" xr:uid="{FE609F04-9666-40E5-A394-D924BEB8989D}"/>
    <cellStyle name="SAPBEXundefined 4 3" xfId="16777" xr:uid="{3277BE09-0421-4ABB-AB09-8D56004B8B69}"/>
    <cellStyle name="SAPBEXundefined 4 3 2" xfId="28258" xr:uid="{4AB1B5A6-2FF5-4D55-AFF0-FBDE6155F4A2}"/>
    <cellStyle name="SAPBEXundefined 4 3 3" xfId="32866" xr:uid="{9F1A514D-AA2C-4E69-AA59-A2279D02B921}"/>
    <cellStyle name="SAPBEXundefined 4 4" xfId="16778" xr:uid="{5BA42D1D-15A9-40F6-A25F-A6DAA69CC231}"/>
    <cellStyle name="SAPBEXundefined 4 4 2" xfId="28259" xr:uid="{F7BFD11B-69B3-415C-8C67-B14A40330AD3}"/>
    <cellStyle name="SAPBEXundefined 4 4 3" xfId="35033" xr:uid="{05B71C09-8FD6-4E58-9ABD-0719B77995E8}"/>
    <cellStyle name="SAPBEXundefined 4 5" xfId="16779" xr:uid="{4A01C6BF-200E-4917-9834-C08E37711E8F}"/>
    <cellStyle name="SAPBEXundefined 4 5 2" xfId="28260" xr:uid="{7B8A146C-A75F-4E5F-9587-DD24E78FF014}"/>
    <cellStyle name="SAPBEXundefined 4 5 3" xfId="35581" xr:uid="{608EAFE4-8267-4B51-A3B8-AA4C014C227E}"/>
    <cellStyle name="SAPBEXundefined 4 6" xfId="16780" xr:uid="{46A41896-957D-4028-AE8D-B9915F62D780}"/>
    <cellStyle name="SAPBEXundefined 4 6 2" xfId="28261" xr:uid="{0955C4A9-C1FB-461B-A747-7C4E19B42A17}"/>
    <cellStyle name="SAPBEXundefined 4 6 3" xfId="33474" xr:uid="{7C4A7CE4-E107-43F3-8585-B2FFFCB268E9}"/>
    <cellStyle name="SAPBEXundefined 4 7" xfId="28262" xr:uid="{BA2AC915-EC03-439F-A5BE-D60CCC4DA199}"/>
    <cellStyle name="SAPBEXundefined 4 8" xfId="30857" xr:uid="{99C4C9E8-BB87-4731-B4F6-27DB2273AD51}"/>
    <cellStyle name="SAPBEXundefined 4 9" xfId="45633" xr:uid="{B91FC0F3-2A53-49D3-83C1-6D711C9E186D}"/>
    <cellStyle name="SAPBEXundefined 5" xfId="16781" xr:uid="{B8DA2310-68F1-4142-806F-ACC7E9F829F5}"/>
    <cellStyle name="SAPBEXundefined 5 2" xfId="16782" xr:uid="{C6F983AE-D687-4147-9AD8-85B2A872F167}"/>
    <cellStyle name="SAPBEXundefined 5 2 2" xfId="16783" xr:uid="{2C908A05-06AF-46E5-BB0A-CB8359644F8D}"/>
    <cellStyle name="SAPBEXundefined 5 2 2 2" xfId="28263" xr:uid="{D95AA776-0B2F-4228-A9BF-2D1A5724B940}"/>
    <cellStyle name="SAPBEXundefined 5 2 2 3" xfId="32869" xr:uid="{0CF2FDE9-26FC-4329-B965-F391584478A4}"/>
    <cellStyle name="SAPBEXundefined 5 2 3" xfId="16784" xr:uid="{DBEC386F-4455-4410-9EAE-10AE5FD77CBE}"/>
    <cellStyle name="SAPBEXundefined 5 2 3 2" xfId="28264" xr:uid="{B5EE6386-8B2E-40F9-B53A-085094AAA36C}"/>
    <cellStyle name="SAPBEXundefined 5 2 3 3" xfId="35036" xr:uid="{7E9B0F26-9247-4F0F-B1C1-F46C33A160F9}"/>
    <cellStyle name="SAPBEXundefined 5 2 4" xfId="16785" xr:uid="{E29678E2-DF10-4381-B414-0F203C0B0848}"/>
    <cellStyle name="SAPBEXundefined 5 2 4 2" xfId="28265" xr:uid="{4D7CEA2B-2D08-4E3B-9B59-8E4EE356631D}"/>
    <cellStyle name="SAPBEXundefined 5 2 4 3" xfId="30936" xr:uid="{91963DB8-4F35-4133-9440-A2115DBF38DB}"/>
    <cellStyle name="SAPBEXundefined 5 2 5" xfId="16786" xr:uid="{0C15EB51-4214-4CED-A787-F088D1B6CC7A}"/>
    <cellStyle name="SAPBEXundefined 5 2 5 2" xfId="28266" xr:uid="{EE967BFA-D611-4203-B3B1-18DA6FD0C86D}"/>
    <cellStyle name="SAPBEXundefined 5 2 5 3" xfId="31110" xr:uid="{046A7807-9712-4739-81D2-7DD625927CA5}"/>
    <cellStyle name="SAPBEXundefined 5 2 6" xfId="28267" xr:uid="{2D9B41B6-0203-4685-87AA-9F5A2202236A}"/>
    <cellStyle name="SAPBEXundefined 5 2 7" xfId="30860" xr:uid="{9E2468D7-F47B-4155-9ED5-2B5A5C74E3E6}"/>
    <cellStyle name="SAPBEXundefined 5 2 8" xfId="45636" xr:uid="{58999767-8A66-47A3-BB85-248E840C6163}"/>
    <cellStyle name="SAPBEXundefined 5 3" xfId="16787" xr:uid="{DA435D29-3FDB-43B9-B21B-8CEDF74E7A5D}"/>
    <cellStyle name="SAPBEXundefined 5 3 2" xfId="28268" xr:uid="{9E22C34F-D7EB-405C-88CD-48416393137E}"/>
    <cellStyle name="SAPBEXundefined 5 3 3" xfId="32868" xr:uid="{84E9013D-91BC-46C5-80C9-8B6913458B8A}"/>
    <cellStyle name="SAPBEXundefined 5 4" xfId="16788" xr:uid="{CE3606C8-D7F5-4209-A4FE-0B607E75EB39}"/>
    <cellStyle name="SAPBEXundefined 5 4 2" xfId="28269" xr:uid="{C85BB4F6-C77A-41EA-855E-7A441C6CDF0D}"/>
    <cellStyle name="SAPBEXundefined 5 4 3" xfId="35035" xr:uid="{B460A6D4-CC81-4055-95FF-87634CF5CE36}"/>
    <cellStyle name="SAPBEXundefined 5 5" xfId="16789" xr:uid="{3B12E0E1-6EA7-498D-B0EF-C60A2FB653BF}"/>
    <cellStyle name="SAPBEXundefined 5 5 2" xfId="28270" xr:uid="{92FED02F-72EB-4177-A380-0FDAC0CF23FF}"/>
    <cellStyle name="SAPBEXundefined 5 5 3" xfId="35160" xr:uid="{7581EF75-299A-4965-85A2-1A18FD2EE299}"/>
    <cellStyle name="SAPBEXundefined 5 6" xfId="16790" xr:uid="{D4ED6D32-02C8-4A49-9DB9-C739A7136D67}"/>
    <cellStyle name="SAPBEXundefined 5 6 2" xfId="28271" xr:uid="{4F6A468D-4222-4368-9F34-767D7FB93613}"/>
    <cellStyle name="SAPBEXundefined 5 6 3" xfId="35647" xr:uid="{7F4218C3-4505-4B26-907A-16CC17D49F80}"/>
    <cellStyle name="SAPBEXundefined 5 7" xfId="28272" xr:uid="{1B580D97-244B-4A30-A087-5E44230394AB}"/>
    <cellStyle name="SAPBEXundefined 5 8" xfId="30859" xr:uid="{AEC432CE-CF7E-48D3-8C7E-BCE5DB1DE2E8}"/>
    <cellStyle name="SAPBEXundefined 5 9" xfId="45635" xr:uid="{BE8B8990-72D7-4A83-97D0-B2DCBA3B1E28}"/>
    <cellStyle name="SAPBEXundefined 6" xfId="16791" xr:uid="{F9C83502-D972-4E79-A263-7A667EF30799}"/>
    <cellStyle name="SAPBEXundefined 6 2" xfId="16792" xr:uid="{35F31169-90C7-4E81-898D-15B891AA44A5}"/>
    <cellStyle name="SAPBEXundefined 6 2 2" xfId="16793" xr:uid="{35713310-3F53-4831-BEFF-F49622BDD94B}"/>
    <cellStyle name="SAPBEXundefined 6 2 2 2" xfId="28273" xr:uid="{5061DFAA-1B86-4C68-99C7-7C638FE5A869}"/>
    <cellStyle name="SAPBEXundefined 6 2 2 3" xfId="32871" xr:uid="{7F4ACF52-2A38-4A5E-8869-0E92534F153F}"/>
    <cellStyle name="SAPBEXundefined 6 2 3" xfId="16794" xr:uid="{3BD94517-B8D4-45DB-8E33-5FCB3F2E7D96}"/>
    <cellStyle name="SAPBEXundefined 6 2 3 2" xfId="28274" xr:uid="{27E4D43D-C8E0-470D-A72C-70CC3F057E53}"/>
    <cellStyle name="SAPBEXundefined 6 2 3 3" xfId="35038" xr:uid="{59F9BCFB-8FA6-4830-8C17-66401009D83B}"/>
    <cellStyle name="SAPBEXundefined 6 2 4" xfId="16795" xr:uid="{21CA9C3D-6E4E-4379-AF32-E4AA4A93BA17}"/>
    <cellStyle name="SAPBEXundefined 6 2 4 2" xfId="28275" xr:uid="{95926530-FF30-4D46-8975-7BEAB8732ABB}"/>
    <cellStyle name="SAPBEXundefined 6 2 4 3" xfId="35161" xr:uid="{785D2975-0429-4986-AEB7-6680768443F3}"/>
    <cellStyle name="SAPBEXundefined 6 2 5" xfId="16796" xr:uid="{5BDB2277-90ED-4EF2-A228-899C2BE5E7D9}"/>
    <cellStyle name="SAPBEXundefined 6 2 5 2" xfId="28276" xr:uid="{DD0BDC1D-667C-471F-BAD6-2869890C139F}"/>
    <cellStyle name="SAPBEXundefined 6 2 5 3" xfId="36098" xr:uid="{9DCBDE24-9CED-4770-88AE-90935BE58472}"/>
    <cellStyle name="SAPBEXundefined 6 2 6" xfId="28277" xr:uid="{6D56B347-D332-4EFD-B951-AABD5309F7FE}"/>
    <cellStyle name="SAPBEXundefined 6 2 7" xfId="30862" xr:uid="{071A17D4-B8D5-450D-8CCF-8926C6D29D9E}"/>
    <cellStyle name="SAPBEXundefined 6 2 8" xfId="45638" xr:uid="{F2DB244A-8F1D-46FA-A3F4-1FC54C5A6810}"/>
    <cellStyle name="SAPBEXundefined 6 3" xfId="16797" xr:uid="{CAFC1777-2446-40C9-BE58-9CBA44844BD1}"/>
    <cellStyle name="SAPBEXundefined 6 3 2" xfId="28278" xr:uid="{790B7DC3-9FCF-4B94-B798-43C16E580B44}"/>
    <cellStyle name="SAPBEXundefined 6 3 3" xfId="32870" xr:uid="{A6A1B587-7756-49D2-949F-367EB5BD914C}"/>
    <cellStyle name="SAPBEXundefined 6 4" xfId="16798" xr:uid="{5C47810C-24E9-4CC8-8166-3EE85FAB2BDC}"/>
    <cellStyle name="SAPBEXundefined 6 4 2" xfId="28279" xr:uid="{615A93AE-8E27-41D9-BDC2-4B9F1BEC29B7}"/>
    <cellStyle name="SAPBEXundefined 6 4 3" xfId="35037" xr:uid="{86BEBAB3-C94D-4E2D-9970-2B946BCEDF87}"/>
    <cellStyle name="SAPBEXundefined 6 5" xfId="16799" xr:uid="{069DDBCA-DA8B-4A2F-AF08-8EAE2F8BFB3C}"/>
    <cellStyle name="SAPBEXundefined 6 5 2" xfId="28280" xr:uid="{1F5C75CF-81F1-4957-A3CC-B932FD0FC6B0}"/>
    <cellStyle name="SAPBEXundefined 6 5 3" xfId="33366" xr:uid="{B0B7980D-F075-4A64-9F10-6E5EA4AB9D90}"/>
    <cellStyle name="SAPBEXundefined 6 6" xfId="16800" xr:uid="{19E6BA4B-B52F-47DE-8BA8-3CF1C72A0AD8}"/>
    <cellStyle name="SAPBEXundefined 6 6 2" xfId="28281" xr:uid="{CDF31A8F-7552-4B5E-A98C-7D3788CA4FED}"/>
    <cellStyle name="SAPBEXundefined 6 6 3" xfId="33417" xr:uid="{97E99812-4B8D-4A4A-82C6-6D1A55427307}"/>
    <cellStyle name="SAPBEXundefined 6 7" xfId="28282" xr:uid="{3A9D67F9-1CA4-449C-9098-BA1B5ECECBC6}"/>
    <cellStyle name="SAPBEXundefined 6 8" xfId="30861" xr:uid="{12E3CFE6-8A39-45A9-937D-78F17ACF40F3}"/>
    <cellStyle name="SAPBEXundefined 6 9" xfId="45637" xr:uid="{6CA7CE94-FDFE-426D-A1C1-047CB0D554A9}"/>
    <cellStyle name="SAPBEXundefined 7" xfId="16801" xr:uid="{D1BF9487-9350-43A5-978D-F66816470F4B}"/>
    <cellStyle name="SAPBEXundefined 7 2" xfId="16802" xr:uid="{64D4BD22-77E9-420A-965A-42F0242FA57C}"/>
    <cellStyle name="SAPBEXundefined 7 2 2" xfId="28283" xr:uid="{9D1DDCB1-E19F-4904-A950-2604B30A77C6}"/>
    <cellStyle name="SAPBEXundefined 7 2 3" xfId="32872" xr:uid="{D312321E-DF26-46B2-AB8F-905A4C0E7B6E}"/>
    <cellStyle name="SAPBEXundefined 7 3" xfId="16803" xr:uid="{786B0C17-5669-405D-A432-7041EEAA82B6}"/>
    <cellStyle name="SAPBEXundefined 7 3 2" xfId="28284" xr:uid="{9995820C-5D04-4BF6-B97D-0BC7915B127B}"/>
    <cellStyle name="SAPBEXundefined 7 3 3" xfId="35039" xr:uid="{369D41A0-627C-479D-AB46-D667AE73684E}"/>
    <cellStyle name="SAPBEXundefined 7 4" xfId="16804" xr:uid="{654835B6-E478-4D6F-8539-1A3B3978A540}"/>
    <cellStyle name="SAPBEXundefined 7 4 2" xfId="28285" xr:uid="{E311A406-3136-4248-8D9A-DDFD10D720EA}"/>
    <cellStyle name="SAPBEXundefined 7 4 3" xfId="35582" xr:uid="{111C4E71-B917-43FB-A7BF-935505BF8857}"/>
    <cellStyle name="SAPBEXundefined 7 5" xfId="16805" xr:uid="{55AD11F8-0765-497A-BF0F-8E18FFA9CF09}"/>
    <cellStyle name="SAPBEXundefined 7 5 2" xfId="28286" xr:uid="{3921834E-5449-4964-9E13-FAEA4CC10D41}"/>
    <cellStyle name="SAPBEXundefined 7 5 3" xfId="35712" xr:uid="{5738D217-880B-4011-A38F-8C72B7E77DA3}"/>
    <cellStyle name="SAPBEXundefined 7 6" xfId="28287" xr:uid="{AAD74D2C-B0BC-4202-B4FF-ACEC4326B6A6}"/>
    <cellStyle name="SAPBEXundefined 7 7" xfId="30863" xr:uid="{6283E05E-4924-4CFE-85BD-6D7DBF9077D1}"/>
    <cellStyle name="SAPBEXundefined 7 8" xfId="45639" xr:uid="{6EF3F5F8-37CC-438D-B287-4CC125A27D3A}"/>
    <cellStyle name="SAPBEXundefined 8" xfId="16806" xr:uid="{7A3C024C-923B-4021-AF74-218C2A9E974C}"/>
    <cellStyle name="SAPBEXundefined 8 2" xfId="28288" xr:uid="{7A4248D9-FDE1-483D-9741-16F1F96AF5FB}"/>
    <cellStyle name="SAPBEXundefined 8 3" xfId="32847" xr:uid="{7DFF4726-77C2-48DB-BE6C-02C8E3DFC9F3}"/>
    <cellStyle name="SAPBEXundefined 9" xfId="16807" xr:uid="{E911CDAE-FDAA-4AA2-8002-0007C85E4155}"/>
    <cellStyle name="SAPBEXundefined 9 2" xfId="28289" xr:uid="{EA60689C-0043-4644-A849-5644A180D7D5}"/>
    <cellStyle name="SAPBEXundefined 9 3" xfId="35014" xr:uid="{6D1FF524-3D60-48ED-868D-58DCB84E4D2A}"/>
    <cellStyle name="SAPBEXundefined_2011 reporting package LFHK Send V8" xfId="43809" xr:uid="{433BAC12-29B2-4BA7-9831-C751D1AE308E}"/>
    <cellStyle name="sbt2" xfId="1650" xr:uid="{7637A938-8F8A-4A56-BECD-B668034CAB97}"/>
    <cellStyle name="sbt2 2" xfId="47598" xr:uid="{6FBDCF06-5180-4FFF-B219-3FA5CE40316B}"/>
    <cellStyle name="Schlecht" xfId="43810" xr:uid="{023E1C75-E14F-4101-A339-01D7B21F2F27}"/>
    <cellStyle name="section" xfId="43811" xr:uid="{94876C97-5667-41A7-B46C-70E3344F4128}"/>
    <cellStyle name="section head" xfId="16808" xr:uid="{597DB07F-9C2F-4D61-AD82-639397CCED65}"/>
    <cellStyle name="Shaded" xfId="43812" xr:uid="{7A2B815E-02BC-4683-A7EF-6E4925720BCC}"/>
    <cellStyle name="SHADEDSTORES" xfId="43813" xr:uid="{DFA116DC-5D42-479C-8311-CF2ABC5B1E9B}"/>
    <cellStyle name="Sheet Head" xfId="43814" xr:uid="{21CA9272-3F98-4B51-BC37-CC5075FB527A}"/>
    <cellStyle name="Sheet Title" xfId="43815" xr:uid="{6EE3FD0D-43CE-4E70-ACA9-6BB1CD29FD8A}"/>
    <cellStyle name="SOR" xfId="43816" xr:uid="{26B46AD4-9B44-4A04-9822-CE11ADEB43B6}"/>
    <cellStyle name="specstores" xfId="43817" xr:uid="{EEDEF1E3-47F0-4F41-A201-F1A2D5460114}"/>
    <cellStyle name="Standaard_laroux" xfId="43818" xr:uid="{2D775E27-FF7A-45C9-9CAD-407FA3EEAC7B}"/>
    <cellStyle name="STANDARD" xfId="47015" xr:uid="{9DD176F3-ADF2-4743-8091-9A1643931EF4}"/>
    <cellStyle name="Standard 2" xfId="43819" xr:uid="{A1FC477D-32B7-442F-8C32-C542F2185819}"/>
    <cellStyle name="Standard 3" xfId="43820" xr:uid="{C05922A9-3BF9-4407-93FF-618AFD5A402E}"/>
    <cellStyle name="Standard_~5740973" xfId="43821" xr:uid="{D61E3114-32D6-4E11-A2A6-25562894DE4D}"/>
    <cellStyle name="Statement Head" xfId="47016" xr:uid="{DA47D048-07ED-4CB9-81FC-2D1791D450FF}"/>
    <cellStyle name="Style 1" xfId="1881" xr:uid="{17196393-EBB2-43EB-A110-4B797E2099B5}"/>
    <cellStyle name="Style 1 2" xfId="43823" xr:uid="{F81CD765-6AAB-4DA5-BED9-F211E5044E6B}"/>
    <cellStyle name="Style 1 2 2" xfId="43824" xr:uid="{80B65F27-AEA4-4599-888C-8994E86047BA}"/>
    <cellStyle name="Style 1 2 3" xfId="47017" xr:uid="{E07ED090-C7D3-40A6-8CE6-79D5D3B4B259}"/>
    <cellStyle name="Style 1 3" xfId="43825" xr:uid="{845EFCC1-BD0A-492C-95E5-D3B022919C72}"/>
    <cellStyle name="Style 1 3 2" xfId="47018" xr:uid="{15C0C269-A347-4A45-ABDA-AF575731FFD9}"/>
    <cellStyle name="Style 1 4" xfId="43822" xr:uid="{DAAB5BCE-7BF6-4697-B402-C8BD58F0E673}"/>
    <cellStyle name="Style 2" xfId="43826" xr:uid="{96CFB481-0784-444D-A47C-AA219C059193}"/>
    <cellStyle name="STYLE1" xfId="43827" xr:uid="{721DE267-CB18-4AEB-8A32-3E42009D7DF9}"/>
    <cellStyle name="STYLE1 2" xfId="43828" xr:uid="{588E4943-7257-422C-951F-3A290AF8F8B6}"/>
    <cellStyle name="STYLE1 2 2" xfId="43829" xr:uid="{69B92E8A-3CDC-497F-95F9-F88FEAD4036D}"/>
    <cellStyle name="STYLE1 2 3" xfId="43830" xr:uid="{AE909FCC-3944-4A52-8489-5204CC05646A}"/>
    <cellStyle name="STYLE1 3" xfId="43831" xr:uid="{CAED5198-1845-44E5-8CC9-5053E47950FF}"/>
    <cellStyle name="STYLE1_1002000 ISG Goodwill" xfId="43832" xr:uid="{9D40DAE3-010E-4BEC-9E74-22630ADA328E}"/>
    <cellStyle name="STYLE10" xfId="43833" xr:uid="{286F91F9-B300-4E8D-85CB-E9068DA849BD}"/>
    <cellStyle name="STYLE2" xfId="43834" xr:uid="{3126D31D-646A-4370-BA3F-18A65C6E5150}"/>
    <cellStyle name="STYLE2 2" xfId="43835" xr:uid="{61E5753E-23FA-4F00-A3B5-6F9539DB2196}"/>
    <cellStyle name="STYLE2 2 2" xfId="43836" xr:uid="{411D1793-F5A0-4B11-9934-AC7FE515793A}"/>
    <cellStyle name="STYLE2_12 DEC 2007 MHH SUMMARY" xfId="43837" xr:uid="{B7E6061D-987E-4C14-B677-CCA5228F8DF4}"/>
    <cellStyle name="STYLE3" xfId="43838" xr:uid="{788C790A-07C1-4E43-BE64-D50760F48176}"/>
    <cellStyle name="STYLE3 2" xfId="43839" xr:uid="{D7DF3069-5BEF-4C1E-A635-E3A32A7A04D3}"/>
    <cellStyle name="STYLE3_2011 reporting package LFHK Send V5" xfId="43840" xr:uid="{370FC86A-13BA-49A6-96B8-6588A8C563C7}"/>
    <cellStyle name="STYLE4" xfId="43841" xr:uid="{EAFDA8D8-D39A-4CD6-B2F4-F456932E9A88}"/>
    <cellStyle name="STYLE4 2" xfId="43842" xr:uid="{F03D77D7-8CBD-4593-8714-EEADDC57AC3D}"/>
    <cellStyle name="STYLE4 2 2" xfId="43843" xr:uid="{30884815-2EAA-48F4-BBEA-8E2510AB7F2E}"/>
    <cellStyle name="STYLE4 3" xfId="43844" xr:uid="{505A8ED5-EB02-4647-AF67-D17A3B0E1290}"/>
    <cellStyle name="STYLE4_06_09 LFUSA - Trial Balance - FINAL v2" xfId="43845" xr:uid="{88B45C01-CC3B-4FAD-BD08-B1122EFF3444}"/>
    <cellStyle name="STYLE5" xfId="43846" xr:uid="{CF8E170F-AD93-46D4-96DD-86379AED73B1}"/>
    <cellStyle name="STYLE6" xfId="43847" xr:uid="{5C483425-9D24-4017-831E-FBC9B8A5DAFC}"/>
    <cellStyle name="STYLE6 2" xfId="43848" xr:uid="{FF59FFC6-8A65-49D7-B0B2-5D7CA5EAFDD9}"/>
    <cellStyle name="STYLE6_2011 reporting package LFHK Send V4" xfId="43849" xr:uid="{024DFCA6-FCB0-44EB-9800-6FBEDCE848E5}"/>
    <cellStyle name="STYLE7" xfId="43850" xr:uid="{2D6AD4B7-B7D0-401D-856A-2CDF5D90AA5F}"/>
    <cellStyle name="STYLE7 2" xfId="43851" xr:uid="{D7BC272B-F241-43B7-A5BC-A7EBE0324A51}"/>
    <cellStyle name="STYLE7_2011 reporting package LFHK Send V4" xfId="43852" xr:uid="{F0E7A60B-B492-4DBA-AF6C-EFD7417A8DA6}"/>
    <cellStyle name="STYLE8" xfId="43853" xr:uid="{27EBF7B6-595B-4E06-B3E4-669E5C0186CD}"/>
    <cellStyle name="STYLE8 2" xfId="43854" xr:uid="{C329AAB1-AFC7-4612-8EC9-E1FF24373508}"/>
    <cellStyle name="STYLE8_2011 reporting package LFHK Send V4" xfId="43855" xr:uid="{159791A1-306F-469B-9B06-B2F7C5255882}"/>
    <cellStyle name="STYLE9" xfId="43856" xr:uid="{94EB346C-DD69-4EC6-85A1-FA667C9C53A9}"/>
    <cellStyle name="STYLE9 2" xfId="43857" xr:uid="{2266AB4A-36BC-4177-9D98-04ACDA2C1576}"/>
    <cellStyle name="STYLE9_2011 reporting package LFHK Send V5" xfId="43858" xr:uid="{B468382A-8D08-4083-90DA-A1BF6D934723}"/>
    <cellStyle name="subhead" xfId="43859" xr:uid="{D95CD3D7-F277-43A8-AB3E-389070932B81}"/>
    <cellStyle name="subt1" xfId="1651" xr:uid="{ED9C15CC-7FA7-4DD0-B27C-94A47FBC4681}"/>
    <cellStyle name="Subtotal" xfId="43860" xr:uid="{BEDB465E-FBFC-404D-AD69-223A237DEDBD}"/>
    <cellStyle name="Subtotal 2" xfId="43861" xr:uid="{BAB2180E-BDE0-4A15-83D0-2EE0B5281588}"/>
    <cellStyle name="Subtotal_2010 interim reporting package (JIA Group) REV3" xfId="43862" xr:uid="{8B5743D2-5BD1-4700-8072-D9E3F0FA90C1}"/>
    <cellStyle name="t]_x000d__x000a_color schemes=默认 Windows_x000d__x000a__x000d__x000a_[color schemes]_x000d__x000a_Arizona=804000,FFFFFF,FFFFFF,0,FFFFFF,0,808040,C0C0C0,FFFFF" xfId="43863" xr:uid="{995AE5FD-1E5E-44C2-8B8B-64DD3511AA57}"/>
    <cellStyle name="Tabelle Text 10" xfId="43864" xr:uid="{8107B4AA-75AC-4604-AFB3-F25EF7C5C235}"/>
    <cellStyle name="Tabelle Text 10 Z" xfId="43865" xr:uid="{F1F1CD54-4D23-475F-82A5-328E003F2E12}"/>
    <cellStyle name="Tabelle Text 10_0467850_a01_s3-4 Anlagenspiegel" xfId="43866" xr:uid="{C1AFCAD0-09D9-49AE-BA56-ECA25CD69E25}"/>
    <cellStyle name="Tabelle Text 11" xfId="43867" xr:uid="{E7116F41-A038-4BEC-8FCF-EFCE840974C9}"/>
    <cellStyle name="Tabelle Text 11 Z" xfId="43868" xr:uid="{CAD6598F-FEBE-4BE1-AE38-212E412AEE5B}"/>
    <cellStyle name="Tabelle Text 11_0467850_a01_s3-4 Anlagenspiegel" xfId="43869" xr:uid="{1F9A90B8-84E0-4A3F-929E-CEBE39374F81}"/>
    <cellStyle name="Tabelle Text 12" xfId="43870" xr:uid="{91FA8004-15F1-4D2B-89A2-5723A446CC24}"/>
    <cellStyle name="Tabelle Text 12 Z" xfId="43871" xr:uid="{D64C6F2F-0DCF-4717-A71C-B34788B66BB6}"/>
    <cellStyle name="Tabelle Text 12_0467850_a01_s3-4 Anlagenspiegel" xfId="43872" xr:uid="{ACA3E5A5-AD0A-44DF-84D5-BF8DA6CCE0D7}"/>
    <cellStyle name="Tabelle Text 8" xfId="43873" xr:uid="{3D4534F6-08A5-4B19-843F-22390BF033B6}"/>
    <cellStyle name="Tabelle Text 8 Z" xfId="43874" xr:uid="{799C1780-DE00-4B81-A066-AC10DFDBC428}"/>
    <cellStyle name="Tabelle Text 8_0467850_a01_s3-4 Anlagenspiegel" xfId="43875" xr:uid="{D82349C7-A004-4863-AD03-72A4B552EFBC}"/>
    <cellStyle name="Tabelle Text 9" xfId="43876" xr:uid="{E34C4DF9-6B6D-4513-A6E4-D2DAC1CD54D8}"/>
    <cellStyle name="Tabelle Text 9 Z" xfId="43877" xr:uid="{3FE4B1BA-8F5E-401E-8A4D-046884B4639F}"/>
    <cellStyle name="Tabelle Text 9_0467850_a01_s3-4 Anlagenspiegel" xfId="43878" xr:uid="{EAA6063B-5279-4C85-90AB-C7414DEA8974}"/>
    <cellStyle name="Tabelle Überschrift 10" xfId="43879" xr:uid="{A859C441-FDDE-4F3E-AB27-09A9753526FE}"/>
    <cellStyle name="Tabelle Überschrift 11" xfId="43880" xr:uid="{B6C6179D-ADF4-476E-97CD-651E724F8092}"/>
    <cellStyle name="Tabelle Überschrift 12" xfId="43881" xr:uid="{3232E4E9-F647-45F3-82FD-A4EFA9E65C58}"/>
    <cellStyle name="Tabelle Überschrift 8" xfId="43882" xr:uid="{ECA97380-A887-4396-9334-347C52CF922A}"/>
    <cellStyle name="Tabelle Überschrift 9" xfId="43883" xr:uid="{827CF6C5-F560-4F6E-8CE0-EA92F6362A49}"/>
    <cellStyle name="Tabelle Zahl 0 10" xfId="43884" xr:uid="{222B1256-4ACD-4006-B0B5-C188B6C3C18F}"/>
    <cellStyle name="Tabelle Zahl 0 11" xfId="43885" xr:uid="{6A06EA76-23E2-460B-BA25-B2FED6CD94DA}"/>
    <cellStyle name="Tabelle Zahl 0 12" xfId="43886" xr:uid="{866635C4-834B-46F1-AB47-D3B43AC1381B}"/>
    <cellStyle name="Tabelle Zahl 0 8" xfId="43887" xr:uid="{F66DED1C-6BA6-401F-8BA9-1EBD13E44679}"/>
    <cellStyle name="Tabelle Zahl 0 9" xfId="43888" xr:uid="{201EE70D-515C-47A6-8ECC-3C3D6909D7CA}"/>
    <cellStyle name="Tabelle Zahl 1 10" xfId="43889" xr:uid="{11B6A3B2-5772-4357-81FA-0E2C52469147}"/>
    <cellStyle name="Tabelle Zahl 1 11" xfId="43890" xr:uid="{B492E46C-5C79-4AB8-A403-88CAE7162191}"/>
    <cellStyle name="Tabelle Zahl 1 12" xfId="43891" xr:uid="{DFD1D870-0FC2-4136-9815-E0385FBDB3D0}"/>
    <cellStyle name="Tabelle Zahl 1 8" xfId="43892" xr:uid="{66B44C20-D03F-4A88-8076-B61FD4F36F94}"/>
    <cellStyle name="Tabelle Zahl 1 9" xfId="43893" xr:uid="{B83F5304-7DA0-4839-B2A9-F1690D6EE520}"/>
    <cellStyle name="Tabelle Zahl 2 10" xfId="43894" xr:uid="{DEDA5DC6-AF39-47D4-99AF-B06875FE9035}"/>
    <cellStyle name="Tabelle Zahl 2 11" xfId="43895" xr:uid="{865A5669-EC44-4843-BA44-07565E1AB4DE}"/>
    <cellStyle name="Tabelle Zahl 2 12" xfId="43896" xr:uid="{8845A6BD-AC65-420B-83C1-20F91729778D}"/>
    <cellStyle name="Tabelle Zahl 2 8" xfId="43897" xr:uid="{9FFE5109-95F1-4983-B29E-C205925C0197}"/>
    <cellStyle name="Tabelle Zahl 2 9" xfId="43898" xr:uid="{B42C27B2-0C36-4371-AE22-5F551452AD1F}"/>
    <cellStyle name="Table  - 樣式6" xfId="43899" xr:uid="{592A35DB-6F0C-44D0-BA98-0BCB8A903F8D}"/>
    <cellStyle name="Table  - 樣式6 2" xfId="43900" xr:uid="{04115C1B-05BE-47E4-9C88-0DF66886166F}"/>
    <cellStyle name="Table  - 樣式6 3" xfId="43901" xr:uid="{CAC57BE5-64B3-421A-B6A8-A10ADF0D8870}"/>
    <cellStyle name="TableBody" xfId="43902" xr:uid="{BB902C18-FE15-4778-B392-76B32E059A45}"/>
    <cellStyle name="tb" xfId="43903" xr:uid="{3573AC3A-EAE0-47AC-AFE9-F9C1480A266B}"/>
    <cellStyle name="tb 2" xfId="43904" xr:uid="{60E2EC94-A041-46DE-AE9F-64A9EA5A7926}"/>
    <cellStyle name="tb 3" xfId="43905" xr:uid="{3F1FCE58-19E9-4DD3-96A3-15DE22FC482F}"/>
    <cellStyle name="TC_Comment" xfId="43906" xr:uid="{3266A23D-1698-480A-A024-581CB513587A}"/>
    <cellStyle name="Text Indent A" xfId="1652" xr:uid="{3A92C860-AE0F-4CF6-91DF-3ECC81E9FD1F}"/>
    <cellStyle name="Text Indent A 2" xfId="16809" xr:uid="{F3C5DEA2-08E4-4E7F-BCAF-5E1F5BEE80AE}"/>
    <cellStyle name="Text Indent B" xfId="1653" xr:uid="{B56B5ED9-B56A-4EDA-A67A-EDB6A1F92A8D}"/>
    <cellStyle name="Text Indent B 2" xfId="1878" xr:uid="{DE0DB533-883D-47DE-9DD9-245B541325AF}"/>
    <cellStyle name="Text Indent B 2 2" xfId="16811" xr:uid="{209DF045-4A4D-4DA7-90AA-0C9892A531C5}"/>
    <cellStyle name="Text Indent B 3" xfId="16810" xr:uid="{929C3581-78EE-4A6D-A7EE-E0AC250FAA80}"/>
    <cellStyle name="Text Indent C" xfId="1654" xr:uid="{541717C3-8B4A-4744-BDF2-1C14167800F9}"/>
    <cellStyle name="Text Indent C 2" xfId="1879" xr:uid="{825AAB0F-6843-4FA0-9986-CCB02EB92E88}"/>
    <cellStyle name="Text Indent C 2 2" xfId="16813" xr:uid="{035878E9-2BA5-47B9-8D67-1D0395637D5A}"/>
    <cellStyle name="Text Indent C 3" xfId="16812" xr:uid="{25EBFEB3-3B7E-4C90-8A9F-483A0BAE8CD3}"/>
    <cellStyle name="TextEntry" xfId="43907" xr:uid="{6AB08DEC-C7A0-40FB-B612-5DD2A4F729A0}"/>
    <cellStyle name="Tick" xfId="43908" xr:uid="{F8A7DCF8-F2D8-4194-A6F6-507E039DAB3B}"/>
    <cellStyle name="Tickmark" xfId="43909" xr:uid="{11560801-9463-4373-B79D-5FF75C076153}"/>
    <cellStyle name="Times New Roman" xfId="16814" xr:uid="{003627DF-9B33-484D-A658-F9739DDB53EB}"/>
    <cellStyle name="Timing Schedule" xfId="1655" xr:uid="{02768448-8703-49F6-AC99-2892C9CBC083}"/>
    <cellStyle name="Timing Schedule 2" xfId="47599" xr:uid="{6CEEA545-7F3A-4795-BA17-95236B968329}"/>
    <cellStyle name="Title  - 樣式1" xfId="43910" xr:uid="{51CF40AE-7575-4F93-AA7E-9EF736434100}"/>
    <cellStyle name="Title 10" xfId="1657" xr:uid="{6C1229CE-B26D-47B9-B7D5-F00DADB2BECB}"/>
    <cellStyle name="Title 11" xfId="1658" xr:uid="{45E3436B-970A-4C62-B02D-CEA6646634D1}"/>
    <cellStyle name="Title 12" xfId="1659" xr:uid="{BBE2E96E-D500-47F8-B7CB-AE26B6510834}"/>
    <cellStyle name="Title 13" xfId="1660" xr:uid="{8F4E260E-AE20-4A98-8F51-1AA873A01F59}"/>
    <cellStyle name="Title 14" xfId="1661" xr:uid="{1717F367-6C61-4529-927D-29DEFDE64472}"/>
    <cellStyle name="Title 15" xfId="1662" xr:uid="{2D123203-F5D7-4107-B62E-4B04016EBF3D}"/>
    <cellStyle name="Title 16" xfId="1663" xr:uid="{A413D06B-5DA9-42F5-B488-866DBB728432}"/>
    <cellStyle name="Title 17" xfId="1664" xr:uid="{ADD506E9-A767-4DE5-BBF3-A4BAF2A4C136}"/>
    <cellStyle name="Title 18" xfId="1665" xr:uid="{FC271B02-6762-4F25-A463-2D7B05C5869F}"/>
    <cellStyle name="Title 19" xfId="1666" xr:uid="{C04296F8-B9C9-43EF-ADC6-E829E87F5BF3}"/>
    <cellStyle name="Title 2" xfId="1667" xr:uid="{5CBE8F43-ADD5-4974-8BCA-14371076CA49}"/>
    <cellStyle name="Title 2 2" xfId="1668" xr:uid="{99A824E6-FDF3-4937-ACCA-DC93925B9177}"/>
    <cellStyle name="Title 2 2 2" xfId="16817" xr:uid="{0A73A19A-0DF2-4F33-93E8-E6F6D671BAD6}"/>
    <cellStyle name="Title 2 2 3" xfId="16816" xr:uid="{4AD09430-5AE3-42EA-8D9D-EFC6C64613C3}"/>
    <cellStyle name="Title 2 3" xfId="16818" xr:uid="{0F433FF3-DA37-4AEC-86CE-E38DBD671EA2}"/>
    <cellStyle name="Title 2 3 2" xfId="16819" xr:uid="{CC59C400-A953-4D51-AC06-4D967970FE9C}"/>
    <cellStyle name="Title 2 4" xfId="16820" xr:uid="{00DCDC2D-7407-4682-A148-82CD8F345121}"/>
    <cellStyle name="Title 2 5" xfId="16821" xr:uid="{CF7B73B4-25B7-456D-ACE8-30B9BC566EAA}"/>
    <cellStyle name="Title 2 6" xfId="16815" xr:uid="{BD76AEEA-988C-427A-A7C1-9334A02ACCD5}"/>
    <cellStyle name="Title 20" xfId="1669" xr:uid="{566CC02A-E5A2-4149-B42C-C6BDCDD814B5}"/>
    <cellStyle name="Title 21" xfId="1670" xr:uid="{9DBAE0A1-C3EB-4FFF-B6CC-A4B7436B520B}"/>
    <cellStyle name="Title 22" xfId="1671" xr:uid="{E2C21815-37A5-4BFC-9137-93D6492B5D17}"/>
    <cellStyle name="Title 23" xfId="1672" xr:uid="{09B7048C-EC96-47CC-9FA0-6267BD571012}"/>
    <cellStyle name="Title 24" xfId="1673" xr:uid="{06202E46-D206-4582-8183-01BA728BFFE6}"/>
    <cellStyle name="Title 25" xfId="1674" xr:uid="{A92A2DBA-E092-4A57-9689-58A968EEE6BC}"/>
    <cellStyle name="Title 26" xfId="1675" xr:uid="{79BF1FC7-63C9-474A-9AB9-714CBFB83137}"/>
    <cellStyle name="Title 27" xfId="1676" xr:uid="{B7DECD0E-9823-45D3-BA4E-E381FB0A65EA}"/>
    <cellStyle name="Title 28" xfId="1677" xr:uid="{9EB3F01B-BFE6-4B7C-8820-77C6EF6564CF}"/>
    <cellStyle name="Title 29" xfId="1678" xr:uid="{843D737D-0CC9-4200-B73E-8E7662023668}"/>
    <cellStyle name="Title 3" xfId="1679" xr:uid="{7BA439EA-6405-4797-8F06-0BF7F320184E}"/>
    <cellStyle name="Title 3 2" xfId="16823" xr:uid="{BFB38D66-E55A-470B-A85F-A976B9CC388C}"/>
    <cellStyle name="Title 3 3" xfId="16824" xr:uid="{30D3A251-FD1E-49CC-AEE6-3DC22A1A4150}"/>
    <cellStyle name="Title 3 4" xfId="16825" xr:uid="{95BC0F7A-4588-4658-B5DB-07790AE94589}"/>
    <cellStyle name="Title 3 5" xfId="16822" xr:uid="{9BD90811-2666-439C-A5F4-E0962F3793D8}"/>
    <cellStyle name="Title 30" xfId="1680" xr:uid="{8C9E18D6-FC98-490E-B722-BF7C5140BC2B}"/>
    <cellStyle name="Title 31" xfId="1681" xr:uid="{460A33B4-43CB-4035-9835-BFCC638249B9}"/>
    <cellStyle name="Title 32" xfId="1682" xr:uid="{E1447208-6E97-49F9-8000-10F7C0E2E79B}"/>
    <cellStyle name="Title 33" xfId="1683" xr:uid="{F6263A87-CCF8-4890-9B22-D1BEE4FFA073}"/>
    <cellStyle name="Title 34" xfId="1684" xr:uid="{960392D1-5B30-49FC-B327-105E22180721}"/>
    <cellStyle name="Title 35" xfId="1685" xr:uid="{31919334-189B-428A-9F1A-3666D395896E}"/>
    <cellStyle name="Title 36" xfId="1946" xr:uid="{DE587C70-327E-479D-A7C4-057A1A7000FF}"/>
    <cellStyle name="Title 37" xfId="44374" xr:uid="{064AA9FD-2323-4D2D-86B9-474AE620B52B}"/>
    <cellStyle name="Title 38" xfId="1656" xr:uid="{5F64328F-F145-4A1E-BC45-18C9E6F4C392}"/>
    <cellStyle name="Title 4" xfId="1686" xr:uid="{32227C85-43E5-4945-AE3B-74D31313CE85}"/>
    <cellStyle name="Title 4 2" xfId="16826" xr:uid="{39857A08-253F-4C04-8CBD-C2392402F3CC}"/>
    <cellStyle name="Title 5" xfId="1687" xr:uid="{981E7535-02A9-4C57-AE10-A08146C956C4}"/>
    <cellStyle name="Title 5 2" xfId="16827" xr:uid="{503DE228-BC03-45A3-8D80-CE4D17DDBCEC}"/>
    <cellStyle name="Title 6" xfId="1688" xr:uid="{C0676755-9146-4696-A33D-98B3431433CF}"/>
    <cellStyle name="Title 6 2" xfId="16828" xr:uid="{E7E1A669-20B4-4322-93FE-8F345E9C85BB}"/>
    <cellStyle name="Title 7" xfId="1689" xr:uid="{3D932A28-FDDB-4989-948D-6459BF39A3CD}"/>
    <cellStyle name="Title 7 2" xfId="16829" xr:uid="{38779D16-9F18-4A72-A17D-38D3480DA092}"/>
    <cellStyle name="Title 8" xfId="1690" xr:uid="{19086057-B03A-4C27-919A-FB14E278D40E}"/>
    <cellStyle name="Title 8 2" xfId="36696" xr:uid="{C53063A3-6512-4C2E-8CF4-A766ADC16B00}"/>
    <cellStyle name="Title 9" xfId="1691" xr:uid="{36264F03-9097-4854-969F-F23CD95ACFBF}"/>
    <cellStyle name="Title 9 2" xfId="45709" xr:uid="{C1663F1E-7A7C-4341-83E7-B8849E5089ED}"/>
    <cellStyle name="top" xfId="43911" xr:uid="{D5E74954-0733-42D0-9D22-9833CE14DA15}"/>
    <cellStyle name="top 2" xfId="43912" xr:uid="{687AFC13-1DC7-4F5D-BBE8-7AF8B11E471F}"/>
    <cellStyle name="top 3" xfId="43913" xr:uid="{EEB0E692-B853-45B8-825E-CFA9F5986F8E}"/>
    <cellStyle name="Total 10" xfId="1693" xr:uid="{CAF503A2-BB3F-49FC-95C3-D57983D59BEE}"/>
    <cellStyle name="Total 10 2" xfId="47019" xr:uid="{9D0BFCDD-BD9C-4E95-A1BC-BBFF4AC46F51}"/>
    <cellStyle name="Total 10 3" xfId="47600" xr:uid="{E67264F8-E0D5-4470-8DED-F6BF9BFA0C19}"/>
    <cellStyle name="Total 11" xfId="1694" xr:uid="{4E995BDB-3E1E-4260-85BC-5BAD3EC6D811}"/>
    <cellStyle name="Total 11 2" xfId="47020" xr:uid="{BF06C9F0-EC41-4B2C-8B0B-A0409D0153A7}"/>
    <cellStyle name="Total 11 3" xfId="47601" xr:uid="{84AE6966-4076-4EDE-9E99-AE2718157B11}"/>
    <cellStyle name="Total 12" xfId="1695" xr:uid="{EB3E1734-4090-41C6-A0E1-FD755AB37A41}"/>
    <cellStyle name="Total 12 2" xfId="47021" xr:uid="{B4E8DEAF-A8A9-482C-BEE3-6C5B6B92E646}"/>
    <cellStyle name="Total 12 3" xfId="47602" xr:uid="{6A90C9C0-FDDF-4844-8608-CAEBAB57E17B}"/>
    <cellStyle name="Total 13" xfId="1696" xr:uid="{64EE23B9-ADDB-4FDE-AAE7-C9958C8201DC}"/>
    <cellStyle name="Total 13 2" xfId="47022" xr:uid="{8EBDB902-C8F2-4B1F-9CAD-802CC8FBA1C4}"/>
    <cellStyle name="Total 13 3" xfId="47603" xr:uid="{D617CB83-4759-4E16-892C-467BFA8591C5}"/>
    <cellStyle name="Total 14" xfId="1697" xr:uid="{72224CF7-70E2-4E29-8B3A-E359F7263960}"/>
    <cellStyle name="Total 14 2" xfId="47023" xr:uid="{4D7E8CB0-9958-4CD1-B731-ABD1803E8EC7}"/>
    <cellStyle name="Total 14 3" xfId="47604" xr:uid="{5046B9E5-BA2B-4E03-8E75-250892C7D575}"/>
    <cellStyle name="Total 15" xfId="1698" xr:uid="{777571C6-DB7F-461A-9F07-5273604A9443}"/>
    <cellStyle name="Total 15 2" xfId="47024" xr:uid="{7E4C7A85-8B7F-408B-ABC2-C8DE56A18052}"/>
    <cellStyle name="Total 15 3" xfId="47605" xr:uid="{BD1D7504-0A28-4D09-849E-607C768FBF1B}"/>
    <cellStyle name="Total 16" xfId="1699" xr:uid="{7E6D8A41-1BE2-49A8-A304-0AF0C0C45A0C}"/>
    <cellStyle name="Total 16 2" xfId="47606" xr:uid="{C75AF49D-B38F-4557-A2A7-B00C65924844}"/>
    <cellStyle name="Total 17" xfId="1700" xr:uid="{C04A3F78-BF6B-4061-9EDF-4A2C07D90610}"/>
    <cellStyle name="Total 17 2" xfId="47607" xr:uid="{A4BC2836-B39E-4709-ADFF-34645FD281F5}"/>
    <cellStyle name="Total 18" xfId="1701" xr:uid="{55223DBD-4DB7-485D-9B09-6916495C8CED}"/>
    <cellStyle name="Total 18 2" xfId="47608" xr:uid="{E43E2AA1-3367-460E-9798-118250595088}"/>
    <cellStyle name="Total 19" xfId="1702" xr:uid="{C9714500-643A-4AD7-8FBE-133580A991A1}"/>
    <cellStyle name="Total 19 2" xfId="47609" xr:uid="{E14D2453-7E17-48E3-912B-3884AD2EF0F0}"/>
    <cellStyle name="Total 2" xfId="1703" xr:uid="{C043A7E5-CB7F-479C-BCE8-B10CF5D1A156}"/>
    <cellStyle name="Total 2 10" xfId="16831" xr:uid="{9A937043-DC08-4339-9390-A4B54AB22E23}"/>
    <cellStyle name="Total 2 10 2" xfId="16832" xr:uid="{E4BF9F46-9B3D-4478-861B-D8BBB1981532}"/>
    <cellStyle name="Total 2 10 2 2" xfId="16833" xr:uid="{9DFC1D34-E4A4-4B8B-8EEC-A07D6DA726E4}"/>
    <cellStyle name="Total 2 10 2 2 2" xfId="28290" xr:uid="{2E1BD8AF-CC5E-4F6C-B58E-D8EA7A17D2B1}"/>
    <cellStyle name="Total 2 10 2 2 3" xfId="36363" xr:uid="{43876E3E-3831-48AB-AE5E-71B039F4FC24}"/>
    <cellStyle name="Total 2 10 2 3" xfId="16834" xr:uid="{F9F67232-091B-4B9E-AEF4-A32C8B18A3D0}"/>
    <cellStyle name="Total 2 10 2 3 2" xfId="28291" xr:uid="{6FBB7BF9-9041-4FFE-9A1C-8C830853E2BB}"/>
    <cellStyle name="Total 2 10 2 3 3" xfId="36525" xr:uid="{2D1EC51A-72DA-49C8-9397-D9583499D0D8}"/>
    <cellStyle name="Total 2 10 2 4" xfId="16835" xr:uid="{64130E64-C748-4334-ADD4-43821EF7A3AA}"/>
    <cellStyle name="Total 2 10 2 4 2" xfId="28292" xr:uid="{610AF1CE-38B5-4A1B-AD2D-BA4AD5DB1125}"/>
    <cellStyle name="Total 2 10 2 4 3" xfId="35814" xr:uid="{65370728-2A9F-4A60-8C20-7CA3D538D8EA}"/>
    <cellStyle name="Total 2 10 2 5" xfId="28293" xr:uid="{217FE92E-3BB3-48DF-A167-86CEBDE0E2F1}"/>
    <cellStyle name="Total 2 10 2 6" xfId="33073" xr:uid="{CD0D50FA-0841-4434-9128-414D34784677}"/>
    <cellStyle name="Total 2 10 3" xfId="16836" xr:uid="{1327EB63-D383-4709-BA0F-1E1B6C3273DF}"/>
    <cellStyle name="Total 2 10 3 2" xfId="28294" xr:uid="{B17C5F8F-AD48-4D65-B3D9-7D1C4D7D8C9F}"/>
    <cellStyle name="Total 2 10 3 3" xfId="32874" xr:uid="{9E9D431A-2DB7-4160-B262-A6BA36841CE7}"/>
    <cellStyle name="Total 2 10 4" xfId="16837" xr:uid="{A495441C-C1BE-4A1B-BD6F-E15DB20BE69D}"/>
    <cellStyle name="Total 2 10 4 2" xfId="28295" xr:uid="{D2408CC2-27E7-4F97-A2D6-F4E7FEC20852}"/>
    <cellStyle name="Total 2 10 4 3" xfId="35065" xr:uid="{61635052-2335-4FD7-851A-E9C66C3B8E31}"/>
    <cellStyle name="Total 2 10 5" xfId="16838" xr:uid="{E5776D37-D135-48E1-AC8A-B91DD162615A}"/>
    <cellStyle name="Total 2 10 5 2" xfId="28296" xr:uid="{8E097F5F-ACC7-4F97-8B67-E9B596BA3941}"/>
    <cellStyle name="Total 2 10 5 3" xfId="33377" xr:uid="{FBFF75AB-5EF8-461D-A34C-C038A82A37AE}"/>
    <cellStyle name="Total 2 10 6" xfId="16839" xr:uid="{F41C7468-81CC-4594-B1F1-3B31A675C2DD}"/>
    <cellStyle name="Total 2 10 6 2" xfId="28297" xr:uid="{59D8C3E6-A7DF-4EFF-9F29-BC427F0A0A20}"/>
    <cellStyle name="Total 2 10 6 3" xfId="33418" xr:uid="{C1BFD97C-63BB-4F3C-ABA4-C05848DDB628}"/>
    <cellStyle name="Total 2 10 7" xfId="28298" xr:uid="{3D0BEE46-7AD9-4682-9232-621A085032C5}"/>
    <cellStyle name="Total 2 10 8" xfId="30865" xr:uid="{BC25833E-97F9-405C-8DE8-56D1EBCC682D}"/>
    <cellStyle name="Total 2 10 9" xfId="45641" xr:uid="{455297FB-4BD7-4CE4-BD34-1248F879FE69}"/>
    <cellStyle name="Total 2 11" xfId="16840" xr:uid="{9E84E6EA-CBDA-4ACD-B29D-E0CAC16D554C}"/>
    <cellStyle name="Total 2 11 2" xfId="16841" xr:uid="{D56F65B6-1435-4D9B-A4CC-792D66850D36}"/>
    <cellStyle name="Total 2 11 2 2" xfId="28299" xr:uid="{ABF0773E-EE68-4097-A5E1-45A90A2EF324}"/>
    <cellStyle name="Total 2 11 2 3" xfId="36362" xr:uid="{42ADAA59-664E-4368-A468-54E504E11A98}"/>
    <cellStyle name="Total 2 11 3" xfId="16842" xr:uid="{8DD9682E-85FC-4B2A-AF58-0DE21B17F3F1}"/>
    <cellStyle name="Total 2 11 3 2" xfId="28300" xr:uid="{644D7618-6156-4571-81F7-7FB8E94F1706}"/>
    <cellStyle name="Total 2 11 3 3" xfId="36524" xr:uid="{4D4531BA-9F57-4126-829B-4A81BD9C7DF1}"/>
    <cellStyle name="Total 2 11 4" xfId="16843" xr:uid="{A693589A-583D-4CC2-84CE-9BB897941255}"/>
    <cellStyle name="Total 2 11 4 2" xfId="28301" xr:uid="{B30D0BE7-3F0B-4EFE-91CE-8739C726B91D}"/>
    <cellStyle name="Total 2 11 4 3" xfId="36587" xr:uid="{401CB6C0-2217-41FB-9831-BA91AC52BD4D}"/>
    <cellStyle name="Total 2 11 5" xfId="28302" xr:uid="{B2972914-9C4A-4DB1-8A9F-26B322D9C2EA}"/>
    <cellStyle name="Total 2 11 6" xfId="33072" xr:uid="{531CB5DB-71F4-4624-8035-EE91444DB987}"/>
    <cellStyle name="Total 2 12" xfId="16844" xr:uid="{083BB6C7-B6C8-485B-B36B-4AD72DC20BA1}"/>
    <cellStyle name="Total 2 12 2" xfId="28303" xr:uid="{18BD7274-EB29-423F-87B4-09C67074BB8E}"/>
    <cellStyle name="Total 2 12 3" xfId="32873" xr:uid="{C8B9D70C-CE2F-47AC-AD10-08E2AFD944CB}"/>
    <cellStyle name="Total 2 13" xfId="16845" xr:uid="{C7EFDC04-5F49-4BD3-AC6D-2F7CE7124628}"/>
    <cellStyle name="Total 2 13 2" xfId="28304" xr:uid="{53E8D1EF-E579-4BB7-994F-F5A8D7D48F17}"/>
    <cellStyle name="Total 2 13 3" xfId="35064" xr:uid="{7B0189E0-C482-40AA-AB26-49259914385D}"/>
    <cellStyle name="Total 2 14" xfId="16846" xr:uid="{4149C03D-4315-4DEC-99FD-77DCEAB959E7}"/>
    <cellStyle name="Total 2 14 2" xfId="28305" xr:uid="{99B5F153-5EE2-4E36-8213-AD9EE216410D}"/>
    <cellStyle name="Total 2 14 3" xfId="33376" xr:uid="{F0A3EDAC-C173-4630-A4AD-66CB958593FB}"/>
    <cellStyle name="Total 2 15" xfId="16847" xr:uid="{FACD5CB1-8BB7-48A6-A615-5DE696AA6C3C}"/>
    <cellStyle name="Total 2 15 2" xfId="28306" xr:uid="{8A240E75-4972-4092-AA56-6B00510DF7AC}"/>
    <cellStyle name="Total 2 15 3" xfId="33475" xr:uid="{5FBCAC70-5586-43E4-87EB-DD1B776DC2CE}"/>
    <cellStyle name="Total 2 16" xfId="28307" xr:uid="{3C86627F-ECF6-4CB4-9EDC-8B7ED0E2BFD6}"/>
    <cellStyle name="Total 2 17" xfId="30864" xr:uid="{B90E69F8-8F19-46DF-970D-BCB319434AF9}"/>
    <cellStyle name="Total 2 18" xfId="45640" xr:uid="{71650884-90DA-4D5F-AABB-4A0381DEA10F}"/>
    <cellStyle name="Total 2 19" xfId="16830" xr:uid="{38D897E6-B34E-4A84-AAEC-0553E0AB118A}"/>
    <cellStyle name="Total 2 2" xfId="1704" xr:uid="{041DA410-1F97-4DF4-9C0A-274D482C2F0A}"/>
    <cellStyle name="Total 2 2 2" xfId="16849" xr:uid="{9A76B902-A9C6-4F30-BBD5-47E0CE023AC8}"/>
    <cellStyle name="Total 2 2 2 2" xfId="16850" xr:uid="{289482E3-C003-4AFC-B73F-E413A936504F}"/>
    <cellStyle name="Total 2 2 3" xfId="47025" xr:uid="{0BC9F9E3-278E-4FE0-A822-0DC5FB87F7A1}"/>
    <cellStyle name="Total 2 2 4" xfId="16848" xr:uid="{9C922E1A-345E-45DC-AD9A-78127F546514}"/>
    <cellStyle name="Total 2 2 5" xfId="47611" xr:uid="{1BFF5304-E4CF-47C0-ADF1-3C8776F545C3}"/>
    <cellStyle name="Total 2 2_Sheet2" xfId="16851" xr:uid="{3D123989-2EF2-4915-B752-FBE53DCBA5F6}"/>
    <cellStyle name="Total 2 20" xfId="47610" xr:uid="{93B107B0-5F75-4F1B-B2CF-752965453C91}"/>
    <cellStyle name="Total 2 3" xfId="16852" xr:uid="{7E6931BA-EA9F-4C7C-A0A0-553D71ABF04B}"/>
    <cellStyle name="Total 2 3 10" xfId="16853" xr:uid="{875F9A92-8244-4B5A-8E3C-5A20AE6D1BA0}"/>
    <cellStyle name="Total 2 3 10 2" xfId="28308" xr:uid="{AC430D77-1267-4998-A43E-9B0635308690}"/>
    <cellStyle name="Total 2 3 10 3" xfId="33382" xr:uid="{47E234AC-B34D-420A-82A8-F26DE62C5AC5}"/>
    <cellStyle name="Total 2 3 11" xfId="16854" xr:uid="{8DC060DB-6739-45F9-BCF7-0BC6CE1CCDA6}"/>
    <cellStyle name="Total 2 3 11 2" xfId="28309" xr:uid="{25814623-D8DE-4F49-9CA8-B7F4336DEB15}"/>
    <cellStyle name="Total 2 3 11 3" xfId="35748" xr:uid="{7B1C12FB-733C-4EC0-9AAB-C82ACC8D5E1C}"/>
    <cellStyle name="Total 2 3 12" xfId="28310" xr:uid="{09F30DA9-24AB-4EF2-8543-F0937613200C}"/>
    <cellStyle name="Total 2 3 13" xfId="30866" xr:uid="{3C25DF51-A4FD-4494-BF77-740462BC3C82}"/>
    <cellStyle name="Total 2 3 14" xfId="45642" xr:uid="{0B9E9991-A44A-4588-AC0F-F416C186F209}"/>
    <cellStyle name="Total 2 3 2" xfId="16855" xr:uid="{81BD92B1-7B17-4403-BFA5-5ADD174F29E8}"/>
    <cellStyle name="Total 2 3 2 10" xfId="45643" xr:uid="{D5B4CC89-F313-40BE-898F-75EA53AFAB75}"/>
    <cellStyle name="Total 2 3 2 2" xfId="16856" xr:uid="{63428EE7-D098-4E8F-8DE7-F18A49862D65}"/>
    <cellStyle name="Total 2 3 2 2 2" xfId="16857" xr:uid="{29B944AD-CD6E-408D-A75B-DBC1D0FA868A}"/>
    <cellStyle name="Total 2 3 2 2 2 2" xfId="16858" xr:uid="{B540E44F-97BC-466B-9B8E-0E3E1670B57D}"/>
    <cellStyle name="Total 2 3 2 2 2 2 2" xfId="28311" xr:uid="{0F2A6C1D-2F4F-46A4-9797-1276168A32FB}"/>
    <cellStyle name="Total 2 3 2 2 2 2 3" xfId="36366" xr:uid="{CD9657C9-F63A-402D-A4D7-768DD2F03642}"/>
    <cellStyle name="Total 2 3 2 2 2 3" xfId="16859" xr:uid="{45A92DBD-A4F8-4733-AD72-822C34A93467}"/>
    <cellStyle name="Total 2 3 2 2 2 3 2" xfId="28312" xr:uid="{35A087C4-DE82-4083-9C55-BF8C0178D825}"/>
    <cellStyle name="Total 2 3 2 2 2 3 3" xfId="36528" xr:uid="{4DCFC32D-E959-4E4E-80A2-EFB1FC99D331}"/>
    <cellStyle name="Total 2 3 2 2 2 4" xfId="16860" xr:uid="{D239A7B5-0D76-43DC-93A9-A3DCD59C3A8A}"/>
    <cellStyle name="Total 2 3 2 2 2 4 2" xfId="28313" xr:uid="{976F91D4-C55A-47BC-BD8A-1822BB629DD8}"/>
    <cellStyle name="Total 2 3 2 2 2 4 3" xfId="33715" xr:uid="{062BBAB9-6DD6-44D1-8D01-CA765ACD4976}"/>
    <cellStyle name="Total 2 3 2 2 2 5" xfId="28314" xr:uid="{FE220F57-2DC4-4329-B6A8-7BAFAB1807E3}"/>
    <cellStyle name="Total 2 3 2 2 2 6" xfId="33076" xr:uid="{4F638B99-2116-439E-8324-693CDBDF1E5C}"/>
    <cellStyle name="Total 2 3 2 2 3" xfId="16861" xr:uid="{7D1C4327-BF47-4FF0-9C90-9BE7664F352F}"/>
    <cellStyle name="Total 2 3 2 2 3 2" xfId="28315" xr:uid="{64BAD8F7-EF2F-4419-A980-7F219F276BBF}"/>
    <cellStyle name="Total 2 3 2 2 3 3" xfId="32877" xr:uid="{EE5484C6-99B6-4D26-BB61-5A93AB4F2CA0}"/>
    <cellStyle name="Total 2 3 2 2 4" xfId="16862" xr:uid="{B690D3E2-E00D-4FDA-B707-4A5B9B11F7ED}"/>
    <cellStyle name="Total 2 3 2 2 4 2" xfId="28316" xr:uid="{EECF902E-6F6A-4DDB-92EE-D6806E902435}"/>
    <cellStyle name="Total 2 3 2 2 4 3" xfId="35072" xr:uid="{AF913F73-A737-46A3-8FF7-8B993D770456}"/>
    <cellStyle name="Total 2 3 2 2 5" xfId="16863" xr:uid="{5F155B5F-E750-4565-9E05-312741BE2C47}"/>
    <cellStyle name="Total 2 3 2 2 5 2" xfId="28317" xr:uid="{C3F2D48D-E3A6-447B-A88C-7D972988C403}"/>
    <cellStyle name="Total 2 3 2 2 5 3" xfId="33384" xr:uid="{AF108D6E-CBBE-42FA-9398-FB8A3DD5BFF7}"/>
    <cellStyle name="Total 2 3 2 2 6" xfId="16864" xr:uid="{814D7BEE-4554-4526-A2AB-31C7ED96654F}"/>
    <cellStyle name="Total 2 3 2 2 6 2" xfId="28318" xr:uid="{8C7C4677-802E-43F5-ACBA-CAEC7B6FC28F}"/>
    <cellStyle name="Total 2 3 2 2 6 3" xfId="35746" xr:uid="{ACC64C1E-BA2D-417B-8C2A-9B1E554486B2}"/>
    <cellStyle name="Total 2 3 2 2 7" xfId="28319" xr:uid="{4F5795F2-2317-4059-8C26-EFDA80253970}"/>
    <cellStyle name="Total 2 3 2 2 8" xfId="30868" xr:uid="{9654289F-D792-46F1-B35B-F4459639DC77}"/>
    <cellStyle name="Total 2 3 2 2 9" xfId="45644" xr:uid="{F405ED5A-C672-427D-81D9-A2ED6E97395B}"/>
    <cellStyle name="Total 2 3 2 3" xfId="16865" xr:uid="{75D7D8D8-F076-4197-87D7-C4F64F4CD92C}"/>
    <cellStyle name="Total 2 3 2 3 2" xfId="16866" xr:uid="{6722F842-15EE-4863-80AB-C3AA7C77345A}"/>
    <cellStyle name="Total 2 3 2 3 2 2" xfId="28320" xr:uid="{56FA5645-5E6F-4B58-9438-47F8B0210974}"/>
    <cellStyle name="Total 2 3 2 3 2 3" xfId="36365" xr:uid="{BA89E185-846B-4EFF-A087-F490AFE5E8FE}"/>
    <cellStyle name="Total 2 3 2 3 3" xfId="16867" xr:uid="{288EFA28-D664-4810-BC38-C8FCC712F921}"/>
    <cellStyle name="Total 2 3 2 3 3 2" xfId="28321" xr:uid="{7CE1D84F-529F-417F-B6E7-8F6FE3855A48}"/>
    <cellStyle name="Total 2 3 2 3 3 3" xfId="36527" xr:uid="{448374E2-65C6-4210-9F87-75849EBD1026}"/>
    <cellStyle name="Total 2 3 2 3 4" xfId="16868" xr:uid="{927FD836-0E64-4911-8A6F-C3AF97A8E501}"/>
    <cellStyle name="Total 2 3 2 3 4 2" xfId="28322" xr:uid="{DE1D4C93-C3AA-44BF-9211-1048A3D55CED}"/>
    <cellStyle name="Total 2 3 2 3 4 3" xfId="31452" xr:uid="{DC3A6106-9BDC-40A8-BB77-DDF6F572B028}"/>
    <cellStyle name="Total 2 3 2 3 5" xfId="28323" xr:uid="{017C36F4-1E23-4AFB-A10A-12261F284BEE}"/>
    <cellStyle name="Total 2 3 2 3 6" xfId="33075" xr:uid="{E19D9D12-C216-488C-8196-A800C9869A0A}"/>
    <cellStyle name="Total 2 3 2 4" xfId="16869" xr:uid="{848C6DAE-6D8F-454D-B904-FD4B7C8944C3}"/>
    <cellStyle name="Total 2 3 2 4 2" xfId="28324" xr:uid="{C70B87A4-940D-4EFF-A5B6-0F7BE33ABD9D}"/>
    <cellStyle name="Total 2 3 2 4 3" xfId="32876" xr:uid="{EE4C6C66-562B-43A4-9D6E-0F67C5035DED}"/>
    <cellStyle name="Total 2 3 2 5" xfId="16870" xr:uid="{47CB5D7A-8560-4D61-81F7-B547A4BC6C22}"/>
    <cellStyle name="Total 2 3 2 5 2" xfId="28325" xr:uid="{CE9C12EE-99BC-4F0A-826D-81B8334D14CB}"/>
    <cellStyle name="Total 2 3 2 5 3" xfId="35071" xr:uid="{D9835DBB-783F-4003-A406-4A6A174A6364}"/>
    <cellStyle name="Total 2 3 2 6" xfId="16871" xr:uid="{DA3DA34E-FA90-4137-967E-F6408B8693AE}"/>
    <cellStyle name="Total 2 3 2 6 2" xfId="28326" xr:uid="{DF1B19C5-4BFA-4B74-A6C8-19D0C57F6828}"/>
    <cellStyle name="Total 2 3 2 6 3" xfId="33383" xr:uid="{8D83CAA6-C9B1-4687-9DCE-227E34F77BB7}"/>
    <cellStyle name="Total 2 3 2 7" xfId="16872" xr:uid="{11EDFAEF-CA36-4577-8C54-60CDB4F14456}"/>
    <cellStyle name="Total 2 3 2 7 2" xfId="28327" xr:uid="{6BA9184D-3EA2-45B7-B219-C1E4300BB082}"/>
    <cellStyle name="Total 2 3 2 7 3" xfId="31109" xr:uid="{3779514C-7607-4AF7-A87E-9B8C38E34499}"/>
    <cellStyle name="Total 2 3 2 8" xfId="28328" xr:uid="{EE8EDD16-2D83-4D7F-B871-6338E3D3BBA9}"/>
    <cellStyle name="Total 2 3 2 9" xfId="30867" xr:uid="{3BD20802-D458-44E1-A9C5-79F38A73A4DF}"/>
    <cellStyle name="Total 2 3 3" xfId="16873" xr:uid="{B427744B-39AA-49B7-ACF1-07BB2E7FDA4F}"/>
    <cellStyle name="Total 2 3 3 10" xfId="45645" xr:uid="{21F469A4-F6D8-4D8F-A366-610FF53FA68A}"/>
    <cellStyle name="Total 2 3 3 2" xfId="16874" xr:uid="{587E2847-544A-4FB9-B9D0-FA87496503D1}"/>
    <cellStyle name="Total 2 3 3 2 2" xfId="16875" xr:uid="{1A3D5908-6FC1-406A-A38F-817235C73420}"/>
    <cellStyle name="Total 2 3 3 2 2 2" xfId="16876" xr:uid="{176C87A6-7689-4766-8037-AFE51318A214}"/>
    <cellStyle name="Total 2 3 3 2 2 2 2" xfId="28329" xr:uid="{156F545B-5206-4F23-BF8C-59EBC69A3930}"/>
    <cellStyle name="Total 2 3 3 2 2 2 3" xfId="36368" xr:uid="{B4AF76E1-5EEE-4633-A2AC-F7108E95B651}"/>
    <cellStyle name="Total 2 3 3 2 2 3" xfId="16877" xr:uid="{760C6BC4-5B6D-452A-ACDC-ED798118E33A}"/>
    <cellStyle name="Total 2 3 3 2 2 3 2" xfId="28330" xr:uid="{001678B1-FADA-40B7-93AA-B9D18A496E46}"/>
    <cellStyle name="Total 2 3 3 2 2 3 3" xfId="36530" xr:uid="{BF233C5C-A056-4A8A-B8B2-7D23B6FD4688}"/>
    <cellStyle name="Total 2 3 3 2 2 4" xfId="16878" xr:uid="{B60B4DE5-C8C2-41F2-B687-6C7368E268E3}"/>
    <cellStyle name="Total 2 3 3 2 2 4 2" xfId="28331" xr:uid="{7E070FF4-4532-4872-B2D8-4AC50390F10F}"/>
    <cellStyle name="Total 2 3 3 2 2 4 3" xfId="35817" xr:uid="{3B73C537-0A2F-4F4F-B4DE-226B312C0E00}"/>
    <cellStyle name="Total 2 3 3 2 2 5" xfId="28332" xr:uid="{F43304CA-6ECC-4DE9-B5C8-E328D56A29E8}"/>
    <cellStyle name="Total 2 3 3 2 2 6" xfId="33078" xr:uid="{763E8D0A-9A40-49C5-A5AD-6FAE1FDCD041}"/>
    <cellStyle name="Total 2 3 3 2 3" xfId="16879" xr:uid="{850D87CE-287F-4B9C-9096-4B45B977E6CD}"/>
    <cellStyle name="Total 2 3 3 2 3 2" xfId="28333" xr:uid="{7C1B689B-2CDA-4C6F-B720-F75818D30606}"/>
    <cellStyle name="Total 2 3 3 2 3 3" xfId="32879" xr:uid="{21826D2A-2F8D-44D0-B52C-FCE3FED747E4}"/>
    <cellStyle name="Total 2 3 3 2 4" xfId="16880" xr:uid="{329BBF68-F7E1-4B1A-AE4F-AA82EB1F3036}"/>
    <cellStyle name="Total 2 3 3 2 4 2" xfId="28334" xr:uid="{A7557923-9D0C-468A-A0BB-D0E9DA81877B}"/>
    <cellStyle name="Total 2 3 3 2 4 3" xfId="35074" xr:uid="{9EB4E7EF-8A97-4EB8-854E-6989B778A774}"/>
    <cellStyle name="Total 2 3 3 2 5" xfId="16881" xr:uid="{054CF992-12C6-4B68-8311-6A63D32C8866}"/>
    <cellStyle name="Total 2 3 3 2 5 2" xfId="28335" xr:uid="{CEBD6197-8A69-421F-B278-86B37E2D6678}"/>
    <cellStyle name="Total 2 3 3 2 5 3" xfId="33386" xr:uid="{2DB9B235-A268-4AB2-8031-00EDE17A0011}"/>
    <cellStyle name="Total 2 3 3 2 6" xfId="16882" xr:uid="{43881486-F854-40E7-8FDA-7DB07A30C963}"/>
    <cellStyle name="Total 2 3 3 2 6 2" xfId="28336" xr:uid="{8E082A39-E440-46BC-BC1F-C6E5E6B21069}"/>
    <cellStyle name="Total 2 3 3 2 6 3" xfId="33476" xr:uid="{C202E269-71C3-4CC6-A721-0506CE86E622}"/>
    <cellStyle name="Total 2 3 3 2 7" xfId="28337" xr:uid="{7AAFB42F-E18A-47CB-A20A-22DD5CA0D2EA}"/>
    <cellStyle name="Total 2 3 3 2 8" xfId="30870" xr:uid="{7D9B4871-0ABA-4AFD-9895-11BCB1AD4E7E}"/>
    <cellStyle name="Total 2 3 3 2 9" xfId="45646" xr:uid="{FC90C92C-4396-493B-95E6-097D26BF3DC5}"/>
    <cellStyle name="Total 2 3 3 3" xfId="16883" xr:uid="{E6809FB7-1A29-4EC0-B363-EC0F006F1004}"/>
    <cellStyle name="Total 2 3 3 3 2" xfId="16884" xr:uid="{8B1C96DD-7D0D-4468-A741-CC43D2A75F4B}"/>
    <cellStyle name="Total 2 3 3 3 2 2" xfId="28338" xr:uid="{A2DF23D5-AB46-48FE-9703-5EB8C221E4D3}"/>
    <cellStyle name="Total 2 3 3 3 2 3" xfId="36367" xr:uid="{A9480718-B619-4F9E-9C29-84B84D7994E7}"/>
    <cellStyle name="Total 2 3 3 3 3" xfId="16885" xr:uid="{91938226-AC2A-4E00-BA0D-C99312895850}"/>
    <cellStyle name="Total 2 3 3 3 3 2" xfId="28339" xr:uid="{BFF92E55-E43C-46AE-8030-31E142C3F721}"/>
    <cellStyle name="Total 2 3 3 3 3 3" xfId="36529" xr:uid="{20808AFC-E2AE-4D0C-8EB2-D6CB668DE1C2}"/>
    <cellStyle name="Total 2 3 3 3 4" xfId="16886" xr:uid="{F8D480D9-7427-40F5-912F-242C7CB18ADE}"/>
    <cellStyle name="Total 2 3 3 3 4 2" xfId="28340" xr:uid="{2DB73CE0-3707-4EC2-8F68-D658709313C0}"/>
    <cellStyle name="Total 2 3 3 3 4 3" xfId="33754" xr:uid="{AE043F03-0D86-4B4F-8DF4-4A3507D53F33}"/>
    <cellStyle name="Total 2 3 3 3 5" xfId="28341" xr:uid="{5D23FD4A-A3BF-4CB3-BBF8-010EEC3A89CF}"/>
    <cellStyle name="Total 2 3 3 3 6" xfId="33077" xr:uid="{BD063ABA-F740-4B3A-A8FF-54E875FEC967}"/>
    <cellStyle name="Total 2 3 3 4" xfId="16887" xr:uid="{9B35D37D-4D7D-4162-A32D-7FDDEC3AD02A}"/>
    <cellStyle name="Total 2 3 3 4 2" xfId="28342" xr:uid="{8BED21A0-E543-4505-BC0F-9D1377FB9BA2}"/>
    <cellStyle name="Total 2 3 3 4 3" xfId="32878" xr:uid="{F8A12735-2965-4D4A-9970-D9DD0DE8B97B}"/>
    <cellStyle name="Total 2 3 3 5" xfId="16888" xr:uid="{A12DEB0F-CEEC-4D9B-92B5-F4873DC8E516}"/>
    <cellStyle name="Total 2 3 3 5 2" xfId="28343" xr:uid="{BE1B0B0B-F7D3-4A77-9F2B-49D4DC2C4725}"/>
    <cellStyle name="Total 2 3 3 5 3" xfId="35073" xr:uid="{085F07D2-AC73-47BC-AC3B-22F75DF8F6DD}"/>
    <cellStyle name="Total 2 3 3 6" xfId="16889" xr:uid="{CA8A8592-7583-49D5-8FC2-E50775026A6E}"/>
    <cellStyle name="Total 2 3 3 6 2" xfId="28344" xr:uid="{BA5A3ED1-2E97-4939-8C17-95DEFC6DEC69}"/>
    <cellStyle name="Total 2 3 3 6 3" xfId="33385" xr:uid="{FC64A1D3-6403-425E-84EE-6AC891E9D554}"/>
    <cellStyle name="Total 2 3 3 7" xfId="16890" xr:uid="{F1CF4CF1-3BDD-4125-AEB7-6C621E0427B7}"/>
    <cellStyle name="Total 2 3 3 7 2" xfId="28345" xr:uid="{E28AF72A-D0EB-486A-93D7-60F9C4A3493A}"/>
    <cellStyle name="Total 2 3 3 7 3" xfId="31108" xr:uid="{B69838D2-781A-42E7-8E91-8C2C70729843}"/>
    <cellStyle name="Total 2 3 3 8" xfId="28346" xr:uid="{79305F41-9EEF-453D-938B-0084095BD9DB}"/>
    <cellStyle name="Total 2 3 3 9" xfId="30869" xr:uid="{1CD526B6-7BE8-4E95-9902-1842567D91FA}"/>
    <cellStyle name="Total 2 3 4" xfId="16891" xr:uid="{BAD182D8-ABBD-4452-B691-50CE2B8A4777}"/>
    <cellStyle name="Total 2 3 4 10" xfId="45647" xr:uid="{8917CD63-CCA8-4FEF-A3FE-01657D18A9D2}"/>
    <cellStyle name="Total 2 3 4 2" xfId="16892" xr:uid="{F1A769E5-B0E4-45D3-A36B-4ABB414382C1}"/>
    <cellStyle name="Total 2 3 4 2 2" xfId="16893" xr:uid="{D4794814-EB76-47C4-AA24-0D45083AAB09}"/>
    <cellStyle name="Total 2 3 4 2 2 2" xfId="16894" xr:uid="{77886F94-611A-40D1-846E-3C2128348A2C}"/>
    <cellStyle name="Total 2 3 4 2 2 2 2" xfId="28347" xr:uid="{67C6BCA2-337C-4F6F-8CA1-817D2353AEE8}"/>
    <cellStyle name="Total 2 3 4 2 2 2 3" xfId="36370" xr:uid="{971F6022-23F0-4415-8601-B78B21DC6163}"/>
    <cellStyle name="Total 2 3 4 2 2 3" xfId="16895" xr:uid="{32046D78-818E-4AB6-9C2D-5F0F87310DF9}"/>
    <cellStyle name="Total 2 3 4 2 2 3 2" xfId="28348" xr:uid="{3B23A717-3295-439D-8C94-8C8CE8D43A18}"/>
    <cellStyle name="Total 2 3 4 2 2 3 3" xfId="36532" xr:uid="{BF73A56D-3922-4868-944A-04D0168C87F6}"/>
    <cellStyle name="Total 2 3 4 2 2 4" xfId="16896" xr:uid="{C9B7DBC0-7298-41FD-981B-0308B9F85137}"/>
    <cellStyle name="Total 2 3 4 2 2 4 2" xfId="28349" xr:uid="{2125A4BF-1B88-49C8-8C77-C2344906C09A}"/>
    <cellStyle name="Total 2 3 4 2 2 4 3" xfId="31447" xr:uid="{37A2AF0C-A503-44C6-B651-D308F407AE19}"/>
    <cellStyle name="Total 2 3 4 2 2 5" xfId="28350" xr:uid="{08CEB816-9362-4CB8-869D-9A5BBE7B418A}"/>
    <cellStyle name="Total 2 3 4 2 2 6" xfId="33080" xr:uid="{6B9EEE63-BBB5-409D-9235-788D3EBB69AF}"/>
    <cellStyle name="Total 2 3 4 2 3" xfId="16897" xr:uid="{556151CA-E0EC-4C43-A73F-975CE8B865C2}"/>
    <cellStyle name="Total 2 3 4 2 3 2" xfId="28351" xr:uid="{FC87D8CF-D809-4BA5-A185-17326AF72EF1}"/>
    <cellStyle name="Total 2 3 4 2 3 3" xfId="32881" xr:uid="{2A1DAD49-1768-4634-8D3C-2CA7A033188D}"/>
    <cellStyle name="Total 2 3 4 2 4" xfId="16898" xr:uid="{E94AEC8C-F970-46D1-B441-493C69B1BCDF}"/>
    <cellStyle name="Total 2 3 4 2 4 2" xfId="28352" xr:uid="{F0EF5422-4055-48C0-9106-27DF49BF5F80}"/>
    <cellStyle name="Total 2 3 4 2 4 3" xfId="35076" xr:uid="{E042F5C4-52A5-457A-A09A-BE24827BBCBA}"/>
    <cellStyle name="Total 2 3 4 2 5" xfId="16899" xr:uid="{941D38BB-6E5C-4109-8396-A9C260AA7B7C}"/>
    <cellStyle name="Total 2 3 4 2 5 2" xfId="28353" xr:uid="{A6F3345C-7CC9-4B6E-BBDA-6226631B1D8F}"/>
    <cellStyle name="Total 2 3 4 2 5 3" xfId="31501" xr:uid="{D8C9C2E4-1231-4B0B-AEC9-2609B9DBD473}"/>
    <cellStyle name="Total 2 3 4 2 6" xfId="16900" xr:uid="{E658DAE4-E6D4-4DC0-821D-2C8ECAF3B982}"/>
    <cellStyle name="Total 2 3 4 2 6 2" xfId="28354" xr:uid="{F327CB4D-09D8-4622-86DD-7AB062303DD7}"/>
    <cellStyle name="Total 2 3 4 2 6 3" xfId="33477" xr:uid="{819FF95C-3799-48C4-8652-7E975F4FBE24}"/>
    <cellStyle name="Total 2 3 4 2 7" xfId="28355" xr:uid="{8287BB60-98ED-4449-9D3A-A47F25692628}"/>
    <cellStyle name="Total 2 3 4 2 8" xfId="30872" xr:uid="{2483766B-DFA9-4461-ABA1-5056D5A9E9BE}"/>
    <cellStyle name="Total 2 3 4 2 9" xfId="45648" xr:uid="{3B710321-2F17-42CB-81AA-8431903FDF29}"/>
    <cellStyle name="Total 2 3 4 3" xfId="16901" xr:uid="{AA69838A-32FD-4141-9439-849DF048E2FF}"/>
    <cellStyle name="Total 2 3 4 3 2" xfId="16902" xr:uid="{6E804372-C9C3-4ABD-B1E0-816E04E5EB2B}"/>
    <cellStyle name="Total 2 3 4 3 2 2" xfId="28356" xr:uid="{09B63C02-9626-4821-A1BA-0C8323653BFB}"/>
    <cellStyle name="Total 2 3 4 3 2 3" xfId="36369" xr:uid="{A84C40B7-4A7F-4AE1-B32D-0C5B10A83C1F}"/>
    <cellStyle name="Total 2 3 4 3 3" xfId="16903" xr:uid="{7CBCD808-CFBF-4F4F-80BA-CAFD417A2EFE}"/>
    <cellStyle name="Total 2 3 4 3 3 2" xfId="28357" xr:uid="{1D906D0B-80C7-4FCB-95B6-91D10D85C983}"/>
    <cellStyle name="Total 2 3 4 3 3 3" xfId="36531" xr:uid="{5642657A-5732-4385-B3C8-8FCBC8BE3A3C}"/>
    <cellStyle name="Total 2 3 4 3 4" xfId="16904" xr:uid="{00DFD26B-1FED-4E32-B0A5-76C8EF4CFE8F}"/>
    <cellStyle name="Total 2 3 4 3 4 2" xfId="28358" xr:uid="{4BED15A7-518E-495B-BC71-B8D3DADDD2D3}"/>
    <cellStyle name="Total 2 3 4 3 4 3" xfId="31470" xr:uid="{5B175288-5D5B-47B2-A122-B8694DC0310C}"/>
    <cellStyle name="Total 2 3 4 3 5" xfId="28359" xr:uid="{D6124D68-8DC6-4517-90E9-89F2440E9BC5}"/>
    <cellStyle name="Total 2 3 4 3 6" xfId="33079" xr:uid="{E1BA0E03-21E7-4F06-9308-C6DA310B1150}"/>
    <cellStyle name="Total 2 3 4 4" xfId="16905" xr:uid="{8E69C414-AF7D-4478-BEEB-66060196DAE3}"/>
    <cellStyle name="Total 2 3 4 4 2" xfId="28360" xr:uid="{58937646-3CF5-4C65-83DF-CCDD11A5E866}"/>
    <cellStyle name="Total 2 3 4 4 3" xfId="32880" xr:uid="{CD2959B1-3F01-4F47-8554-EF3DF53491E7}"/>
    <cellStyle name="Total 2 3 4 5" xfId="16906" xr:uid="{4C5D0C1B-21BC-445F-93C2-40A62C250808}"/>
    <cellStyle name="Total 2 3 4 5 2" xfId="28361" xr:uid="{F5F550FF-F490-4767-950E-A2AB30859652}"/>
    <cellStyle name="Total 2 3 4 5 3" xfId="35075" xr:uid="{B00168C3-37D2-4AA5-AC0A-39D9F55FFBD0}"/>
    <cellStyle name="Total 2 3 4 6" xfId="16907" xr:uid="{3E33AD83-98BB-45E1-9FF0-E144D3C4CCA1}"/>
    <cellStyle name="Total 2 3 4 6 2" xfId="28362" xr:uid="{F1E30DAA-2AD3-465D-96C1-902FD26A344E}"/>
    <cellStyle name="Total 2 3 4 6 3" xfId="33387" xr:uid="{DFFE11F5-B5F5-4724-841D-D950744CA028}"/>
    <cellStyle name="Total 2 3 4 7" xfId="16908" xr:uid="{685F3C46-C7C8-49C1-A895-40D56F3A0E5B}"/>
    <cellStyle name="Total 2 3 4 7 2" xfId="28363" xr:uid="{3D21773E-EB53-4031-84E6-E6C72740B76B}"/>
    <cellStyle name="Total 2 3 4 7 3" xfId="31107" xr:uid="{22FE0FA7-223B-4EAE-8E43-E86C471C01F1}"/>
    <cellStyle name="Total 2 3 4 8" xfId="28364" xr:uid="{46E0A1F2-123C-4D48-B5C5-40405980F977}"/>
    <cellStyle name="Total 2 3 4 9" xfId="30871" xr:uid="{FDF61010-0968-46D2-88AE-79345919545C}"/>
    <cellStyle name="Total 2 3 5" xfId="16909" xr:uid="{CA173F66-638F-47DA-B78B-B63E861C5803}"/>
    <cellStyle name="Total 2 3 5 10" xfId="45649" xr:uid="{7A74F649-6343-46C7-A93F-60F977EF9DD2}"/>
    <cellStyle name="Total 2 3 5 2" xfId="16910" xr:uid="{228689D7-6C2A-475A-BE10-973714D26D38}"/>
    <cellStyle name="Total 2 3 5 2 2" xfId="16911" xr:uid="{33F8FB84-3BB8-482A-ADEB-522ADBAAAB75}"/>
    <cellStyle name="Total 2 3 5 2 2 2" xfId="16912" xr:uid="{D7F94DCC-9DB6-4135-827C-DCBE2CF1854C}"/>
    <cellStyle name="Total 2 3 5 2 2 2 2" xfId="28365" xr:uid="{672A8506-942A-4475-965E-D21675E42851}"/>
    <cellStyle name="Total 2 3 5 2 2 2 3" xfId="36372" xr:uid="{A078DC78-DBA0-4325-90D4-9ECB72161E10}"/>
    <cellStyle name="Total 2 3 5 2 2 3" xfId="16913" xr:uid="{5B8886DA-D760-466B-BF43-CEBAEC1CA267}"/>
    <cellStyle name="Total 2 3 5 2 2 3 2" xfId="28366" xr:uid="{0197867F-725F-4DE5-9F6F-C7C5F788F72E}"/>
    <cellStyle name="Total 2 3 5 2 2 3 3" xfId="36534" xr:uid="{06869C05-74B9-4982-B9A3-20245FD83CC8}"/>
    <cellStyle name="Total 2 3 5 2 2 4" xfId="16914" xr:uid="{424C762C-472C-48A6-AC11-3603116370ED}"/>
    <cellStyle name="Total 2 3 5 2 2 4 2" xfId="28367" xr:uid="{A031786E-DBF6-46AA-B0A3-B46F53EBCBFD}"/>
    <cellStyle name="Total 2 3 5 2 2 4 3" xfId="33755" xr:uid="{DB110DBE-98C2-4E4D-BFC3-4F15C759BE51}"/>
    <cellStyle name="Total 2 3 5 2 2 5" xfId="28368" xr:uid="{B88A46D1-F39F-4F7D-9A3B-36AE07765547}"/>
    <cellStyle name="Total 2 3 5 2 2 6" xfId="33082" xr:uid="{82904917-EAFD-4473-9E2B-4D8895978CDD}"/>
    <cellStyle name="Total 2 3 5 2 3" xfId="16915" xr:uid="{BBC5F87B-F456-4A68-A695-8E35F07ED906}"/>
    <cellStyle name="Total 2 3 5 2 3 2" xfId="28369" xr:uid="{5C05F2ED-3740-48AF-920D-F5D0CF53BF8D}"/>
    <cellStyle name="Total 2 3 5 2 3 3" xfId="32883" xr:uid="{4F52C2D0-14AE-4D58-8D2B-51B57D0FDC54}"/>
    <cellStyle name="Total 2 3 5 2 4" xfId="16916" xr:uid="{513DEC92-47F0-4A49-B448-6C6CAE9D6E30}"/>
    <cellStyle name="Total 2 3 5 2 4 2" xfId="28370" xr:uid="{F5169AAC-94CB-4AE3-AD7F-5DD97D389A48}"/>
    <cellStyle name="Total 2 3 5 2 4 3" xfId="35078" xr:uid="{4749BE21-6AA2-4528-AF5C-B3AFF575BF5B}"/>
    <cellStyle name="Total 2 3 5 2 5" xfId="16917" xr:uid="{6625B73B-917D-4947-8244-7D3B47C84441}"/>
    <cellStyle name="Total 2 3 5 2 5 2" xfId="28371" xr:uid="{3D969421-C2D4-4D58-BE7C-33BCE57DC3C2}"/>
    <cellStyle name="Total 2 3 5 2 5 3" xfId="35166" xr:uid="{F575616F-F0D9-4A0C-9BDB-27A38FC7EDF0}"/>
    <cellStyle name="Total 2 3 5 2 6" xfId="16918" xr:uid="{505FBD6B-3669-4662-AFFE-4C191DD3DAEE}"/>
    <cellStyle name="Total 2 3 5 2 6 2" xfId="28372" xr:uid="{93FA8BD0-EA00-46A7-8F5C-981B7D44EB41}"/>
    <cellStyle name="Total 2 3 5 2 6 3" xfId="35749" xr:uid="{2B03EE81-932A-4A6E-8A05-3D49F5455CC5}"/>
    <cellStyle name="Total 2 3 5 2 7" xfId="28373" xr:uid="{15EB766D-DBDB-47F3-A7CD-4963098D81FF}"/>
    <cellStyle name="Total 2 3 5 2 8" xfId="30874" xr:uid="{7A7E7382-9A3D-4D4E-AD4C-88B0591B108D}"/>
    <cellStyle name="Total 2 3 5 2 9" xfId="45650" xr:uid="{A9033FAD-6603-46B9-B83A-5008D1D83F4B}"/>
    <cellStyle name="Total 2 3 5 3" xfId="16919" xr:uid="{1E8C6C78-CC3E-45AB-B0BB-6EFEA9B78B47}"/>
    <cellStyle name="Total 2 3 5 3 2" xfId="16920" xr:uid="{7BB6F49B-7D69-491E-A325-D8853C5B5259}"/>
    <cellStyle name="Total 2 3 5 3 2 2" xfId="28374" xr:uid="{1F249FA8-07DC-46E7-9ED3-80EF248A3BB0}"/>
    <cellStyle name="Total 2 3 5 3 2 3" xfId="36371" xr:uid="{1ED2AEC4-904F-4BC8-A527-21FEDC41B1FB}"/>
    <cellStyle name="Total 2 3 5 3 3" xfId="16921" xr:uid="{A4FEC630-E4AB-46A9-A417-BEED3091CDCA}"/>
    <cellStyle name="Total 2 3 5 3 3 2" xfId="28375" xr:uid="{7F43219B-7B65-4D78-AB44-E4B722118074}"/>
    <cellStyle name="Total 2 3 5 3 3 3" xfId="36533" xr:uid="{9867A137-0635-424D-A5A6-4674A99201B2}"/>
    <cellStyle name="Total 2 3 5 3 4" xfId="16922" xr:uid="{9947C1CD-7D81-4ACF-BA26-2478D0D75E8B}"/>
    <cellStyle name="Total 2 3 5 3 4 2" xfId="28376" xr:uid="{519DDEC1-2F7C-41EE-AE77-054F843CB686}"/>
    <cellStyle name="Total 2 3 5 3 4 3" xfId="31451" xr:uid="{43B6F733-21F6-48E9-B3E7-3C341F5E0271}"/>
    <cellStyle name="Total 2 3 5 3 5" xfId="28377" xr:uid="{8B1CE5A9-6082-4F95-9341-73FF94D5A645}"/>
    <cellStyle name="Total 2 3 5 3 6" xfId="33081" xr:uid="{095F7A09-88B1-42AC-A3ED-D09FF711E0B6}"/>
    <cellStyle name="Total 2 3 5 4" xfId="16923" xr:uid="{72D4E808-5271-45BC-9AD7-05ED419D5940}"/>
    <cellStyle name="Total 2 3 5 4 2" xfId="28378" xr:uid="{93DFB79F-6B55-4EBF-AA4A-AA7CFC12525C}"/>
    <cellStyle name="Total 2 3 5 4 3" xfId="32882" xr:uid="{87A4D784-F4BB-40B4-AC4B-BFBDF2D6E9D3}"/>
    <cellStyle name="Total 2 3 5 5" xfId="16924" xr:uid="{9B9011A7-3D12-427C-B31D-F27D4F9F3283}"/>
    <cellStyle name="Total 2 3 5 5 2" xfId="28379" xr:uid="{E85EA091-E31A-44A7-ADE7-D71669706AFD}"/>
    <cellStyle name="Total 2 3 5 5 3" xfId="35077" xr:uid="{F1F689F0-A679-4DAB-B24E-7E137F2366F5}"/>
    <cellStyle name="Total 2 3 5 6" xfId="16925" xr:uid="{A3A4D71C-A031-4946-BFF9-38C0695E87E3}"/>
    <cellStyle name="Total 2 3 5 6 2" xfId="28380" xr:uid="{FCF714D6-4C69-46E4-A39B-83B7B225904D}"/>
    <cellStyle name="Total 2 3 5 6 3" xfId="35165" xr:uid="{AB0A0C21-FD56-4209-8655-DD7E1D50FCDB}"/>
    <cellStyle name="Total 2 3 5 7" xfId="16926" xr:uid="{5F011791-FC3B-4DD3-87CD-2CD591F1455B}"/>
    <cellStyle name="Total 2 3 5 7 2" xfId="28381" xr:uid="{79D88993-E168-4C47-A42E-B3B3AFDDAC09}"/>
    <cellStyle name="Total 2 3 5 7 3" xfId="31106" xr:uid="{CB80EB91-51F0-4093-897C-A8A3F4714C1C}"/>
    <cellStyle name="Total 2 3 5 8" xfId="28382" xr:uid="{A956CE8E-59EE-4ADF-8E19-2FCB426991B3}"/>
    <cellStyle name="Total 2 3 5 9" xfId="30873" xr:uid="{215A0149-8209-4F3A-9998-02C7F70ACDA4}"/>
    <cellStyle name="Total 2 3 6" xfId="16927" xr:uid="{8FD9AEC1-D005-4283-8AAD-AB885A3E7E2E}"/>
    <cellStyle name="Total 2 3 6 2" xfId="16928" xr:uid="{78C89CBA-E3CE-4C8F-B079-9ECCF833D241}"/>
    <cellStyle name="Total 2 3 6 2 2" xfId="16929" xr:uid="{E09DB049-3BD2-4DBC-9156-2971AC62D22B}"/>
    <cellStyle name="Total 2 3 6 2 2 2" xfId="28383" xr:uid="{1B5AD596-2A47-411E-8A2A-3EAA82CAB3D3}"/>
    <cellStyle name="Total 2 3 6 2 2 3" xfId="36373" xr:uid="{9E18B47F-1A1E-4E07-A81B-A360F015D78B}"/>
    <cellStyle name="Total 2 3 6 2 3" xfId="16930" xr:uid="{A09842B5-770A-4DE7-877A-9C3D0A5FBC29}"/>
    <cellStyle name="Total 2 3 6 2 3 2" xfId="28384" xr:uid="{B51726D1-511F-4254-99FD-3EA03A5554A7}"/>
    <cellStyle name="Total 2 3 6 2 3 3" xfId="36535" xr:uid="{F807BD0C-C6A8-4ABD-A4FC-2209CC3DF8F5}"/>
    <cellStyle name="Total 2 3 6 2 4" xfId="16931" xr:uid="{F1392875-A1D8-423E-A803-14F506AF8888}"/>
    <cellStyle name="Total 2 3 6 2 4 2" xfId="28385" xr:uid="{37F5032C-D240-4859-B8B6-62E656F3526C}"/>
    <cellStyle name="Total 2 3 6 2 4 3" xfId="31466" xr:uid="{6F111EC5-3F42-48AC-B023-E7920F1BAB8A}"/>
    <cellStyle name="Total 2 3 6 2 5" xfId="28386" xr:uid="{268AFE31-9345-4C5B-BBC1-18A418750D6C}"/>
    <cellStyle name="Total 2 3 6 2 6" xfId="33083" xr:uid="{6E56442E-5B8F-4BF9-BE3E-1478245B5BF4}"/>
    <cellStyle name="Total 2 3 6 3" xfId="16932" xr:uid="{F3380020-C4A8-41DB-884D-CE8E1F593B9C}"/>
    <cellStyle name="Total 2 3 6 3 2" xfId="28387" xr:uid="{A7279B56-FED9-442F-BE12-83335213AEFA}"/>
    <cellStyle name="Total 2 3 6 3 3" xfId="32884" xr:uid="{85E31EC4-C395-45B7-9BC2-DE0819062D6C}"/>
    <cellStyle name="Total 2 3 6 4" xfId="16933" xr:uid="{9A4063DF-0AF2-4ECB-A15A-E27EFD87F015}"/>
    <cellStyle name="Total 2 3 6 4 2" xfId="28388" xr:uid="{1A038955-80F8-47BB-81CB-22AFD43285A8}"/>
    <cellStyle name="Total 2 3 6 4 3" xfId="35079" xr:uid="{EBFE68A0-98B0-4265-BE03-EBF6B59D673C}"/>
    <cellStyle name="Total 2 3 6 5" xfId="16934" xr:uid="{5B812B2D-CE73-43B4-B5C9-15231D1203C2}"/>
    <cellStyle name="Total 2 3 6 5 2" xfId="28389" xr:uid="{6995A3DA-E717-451C-BD0F-EA65F6E7E32B}"/>
    <cellStyle name="Total 2 3 6 5 3" xfId="31499" xr:uid="{37E06057-E584-48BD-BE4B-EA3364041C9F}"/>
    <cellStyle name="Total 2 3 6 6" xfId="16935" xr:uid="{612CE599-8E6F-4CFA-A1BE-A9F302EF6E15}"/>
    <cellStyle name="Total 2 3 6 6 2" xfId="28390" xr:uid="{29F693D0-9BBD-4C11-A938-25DFBFCA1358}"/>
    <cellStyle name="Total 2 3 6 6 3" xfId="31105" xr:uid="{1954DF59-F625-4686-B0E7-37729E618F71}"/>
    <cellStyle name="Total 2 3 6 7" xfId="28391" xr:uid="{797DBB82-1F70-487B-82DF-58A233C55AF3}"/>
    <cellStyle name="Total 2 3 6 8" xfId="30875" xr:uid="{5117C7EC-A5EB-4A49-A54D-727262D41C40}"/>
    <cellStyle name="Total 2 3 6 9" xfId="45651" xr:uid="{FD8BF88D-36C9-4814-B249-3ED2CCDD8854}"/>
    <cellStyle name="Total 2 3 7" xfId="16936" xr:uid="{107472D7-0757-484C-B32A-6D8567E47678}"/>
    <cellStyle name="Total 2 3 7 2" xfId="16937" xr:uid="{4DE596F1-E2B6-4246-8287-9DFD5CC7618C}"/>
    <cellStyle name="Total 2 3 7 2 2" xfId="28392" xr:uid="{2D25CF91-E9E3-486B-82E5-B1C030913271}"/>
    <cellStyle name="Total 2 3 7 2 3" xfId="36364" xr:uid="{AB898175-7FE4-45D8-9C1F-EE4F05EEB3C9}"/>
    <cellStyle name="Total 2 3 7 3" xfId="16938" xr:uid="{8F111B0B-A130-4A3F-A60B-36708AE8908D}"/>
    <cellStyle name="Total 2 3 7 3 2" xfId="28393" xr:uid="{EF981249-48ED-4023-B234-60A297299EE7}"/>
    <cellStyle name="Total 2 3 7 3 3" xfId="36526" xr:uid="{CB9E6681-4DD0-4E2D-BC42-38366DB53996}"/>
    <cellStyle name="Total 2 3 7 4" xfId="16939" xr:uid="{1751D56F-F607-4223-9586-8C54246C550B}"/>
    <cellStyle name="Total 2 3 7 4 2" xfId="28394" xr:uid="{0F4FECBB-89C3-4E84-920C-FF8A416FD254}"/>
    <cellStyle name="Total 2 3 7 4 3" xfId="35816" xr:uid="{518817B9-CF26-4CB5-8029-334527D622E7}"/>
    <cellStyle name="Total 2 3 7 5" xfId="28395" xr:uid="{B4ED3AF1-229C-4348-8391-3C7708DBC799}"/>
    <cellStyle name="Total 2 3 7 6" xfId="33074" xr:uid="{A01BC2E0-2627-454A-923E-EE3520B9FE97}"/>
    <cellStyle name="Total 2 3 8" xfId="16940" xr:uid="{0BE8C873-1B12-4D71-9442-F5AE9ABD6093}"/>
    <cellStyle name="Total 2 3 8 2" xfId="28396" xr:uid="{4A425D42-AFCB-49EC-811D-40D641335CEB}"/>
    <cellStyle name="Total 2 3 8 3" xfId="32875" xr:uid="{81CE07B4-34FF-47CF-9A9E-4247F0BBE980}"/>
    <cellStyle name="Total 2 3 9" xfId="16941" xr:uid="{A355EDFE-F930-4C95-A31E-358768FDDD6D}"/>
    <cellStyle name="Total 2 3 9 2" xfId="28397" xr:uid="{0C3BAB04-44BB-41BF-A465-40F5D5BD7562}"/>
    <cellStyle name="Total 2 3 9 3" xfId="35070" xr:uid="{3EB6AC69-10FD-4A1B-B2FA-284CB8C6F9D4}"/>
    <cellStyle name="Total 2 4" xfId="16942" xr:uid="{C8D8CCE3-F897-400F-9C07-55FB923188F0}"/>
    <cellStyle name="Total 2 4 2" xfId="47026" xr:uid="{DD6737A2-B1D1-43C3-95A1-008320F5296E}"/>
    <cellStyle name="Total 2 4 3" xfId="47027" xr:uid="{931E8F4B-70BB-4A8D-94A2-B6F76231639B}"/>
    <cellStyle name="Total 2 5" xfId="16943" xr:uid="{22594AC3-D2D1-4B4B-9089-9EAB5A7E3A29}"/>
    <cellStyle name="Total 2 5 10" xfId="45652" xr:uid="{45464C73-EA50-4612-BA28-54E899146BD0}"/>
    <cellStyle name="Total 2 5 2" xfId="16944" xr:uid="{D3313621-FFB1-473B-B917-1E02D843BFD0}"/>
    <cellStyle name="Total 2 5 2 2" xfId="16945" xr:uid="{0F142B83-9CF4-4720-A4B5-BEACBA0B7276}"/>
    <cellStyle name="Total 2 5 2 2 2" xfId="16946" xr:uid="{818088E4-D84A-4FAA-AAD9-6E3DBA6CBAE7}"/>
    <cellStyle name="Total 2 5 2 2 2 2" xfId="28398" xr:uid="{D6EA739B-CEA6-416A-9D59-39D477FAF2A6}"/>
    <cellStyle name="Total 2 5 2 2 2 3" xfId="36375" xr:uid="{80546603-201C-4A30-8EDE-1C8083DC7853}"/>
    <cellStyle name="Total 2 5 2 2 3" xfId="16947" xr:uid="{24A6FF64-74AF-44E9-AE39-E1849C11E2F5}"/>
    <cellStyle name="Total 2 5 2 2 3 2" xfId="28399" xr:uid="{5C2CCC13-5582-4E86-BFBF-1AA371F8401F}"/>
    <cellStyle name="Total 2 5 2 2 3 3" xfId="36537" xr:uid="{4BFB9434-5C94-4E98-B081-D568AB706816}"/>
    <cellStyle name="Total 2 5 2 2 4" xfId="16948" xr:uid="{0A629469-C7C4-43E9-A640-6F03407259C0}"/>
    <cellStyle name="Total 2 5 2 2 4 2" xfId="28400" xr:uid="{9807C696-91D8-483D-8926-FC8D5A5BFFCE}"/>
    <cellStyle name="Total 2 5 2 2 4 3" xfId="36580" xr:uid="{DAAFC984-5408-44CE-8814-0E8E728C931C}"/>
    <cellStyle name="Total 2 5 2 2 5" xfId="28401" xr:uid="{E7D068A7-98FE-4388-8CF0-253391A63FC0}"/>
    <cellStyle name="Total 2 5 2 2 6" xfId="33085" xr:uid="{C9F7FD8D-2563-4C41-A4AD-A8CDBBB5A6B5}"/>
    <cellStyle name="Total 2 5 2 3" xfId="16949" xr:uid="{0468BD06-9D01-45A7-8C8A-9C550A7EE345}"/>
    <cellStyle name="Total 2 5 2 3 2" xfId="28402" xr:uid="{BB9E9351-6AF9-4581-AD25-E760E3B23EAF}"/>
    <cellStyle name="Total 2 5 2 3 3" xfId="32886" xr:uid="{3B1CC69B-E24E-4F3C-9F4D-F35B9CE16C6D}"/>
    <cellStyle name="Total 2 5 2 4" xfId="16950" xr:uid="{053CA1AB-B164-498F-8928-FAF5D3A141BC}"/>
    <cellStyle name="Total 2 5 2 4 2" xfId="28403" xr:uid="{B242754B-2C84-4682-BE90-11A4F056C6F8}"/>
    <cellStyle name="Total 2 5 2 4 3" xfId="35082" xr:uid="{E46A3249-2E18-4E01-8A58-0C0A7F28BE72}"/>
    <cellStyle name="Total 2 5 2 5" xfId="16951" xr:uid="{9AD4CFB6-0A78-4C5F-B0CB-415404041F57}"/>
    <cellStyle name="Total 2 5 2 5 2" xfId="28404" xr:uid="{18083F2B-33CB-4D1A-B80C-2F1652A4474D}"/>
    <cellStyle name="Total 2 5 2 5 3" xfId="33389" xr:uid="{5C7684E7-919A-4CED-A570-1D8C94D05BC7}"/>
    <cellStyle name="Total 2 5 2 6" xfId="16952" xr:uid="{FAFE4265-410E-4568-8B61-F67D140618A7}"/>
    <cellStyle name="Total 2 5 2 6 2" xfId="28405" xr:uid="{5BD5CB36-534C-4F6D-B2A8-40D0B32FE11D}"/>
    <cellStyle name="Total 2 5 2 6 3" xfId="33478" xr:uid="{5DA3E3BE-FB5B-46A4-BA71-1A81C6AA31F7}"/>
    <cellStyle name="Total 2 5 2 7" xfId="28406" xr:uid="{62E21CF4-6351-4E0E-A259-77CA3EAE577E}"/>
    <cellStyle name="Total 2 5 2 8" xfId="30877" xr:uid="{78A0E6B1-D01C-4C01-A51C-F7479BD27B5F}"/>
    <cellStyle name="Total 2 5 2 9" xfId="45653" xr:uid="{5AA1652F-0977-4519-BAC6-494B7AE84CFF}"/>
    <cellStyle name="Total 2 5 3" xfId="16953" xr:uid="{081B6850-8B5B-437C-A6BE-F67274A261AB}"/>
    <cellStyle name="Total 2 5 3 2" xfId="16954" xr:uid="{284677CA-788C-4E95-BAC6-00F152F93C46}"/>
    <cellStyle name="Total 2 5 3 2 2" xfId="28407" xr:uid="{157EBE71-9254-492A-A6B0-00A8D2F9E7CB}"/>
    <cellStyle name="Total 2 5 3 2 3" xfId="36374" xr:uid="{839BC43E-64D9-4C40-8698-BD62D8D4CC6F}"/>
    <cellStyle name="Total 2 5 3 3" xfId="16955" xr:uid="{9211612E-A73F-465E-BA10-2A25A987D565}"/>
    <cellStyle name="Total 2 5 3 3 2" xfId="28408" xr:uid="{63E9D4FC-90F9-4068-8C0F-314E9759716B}"/>
    <cellStyle name="Total 2 5 3 3 3" xfId="36536" xr:uid="{78FAE828-4A53-47C1-8D98-4DD8B04EB1A0}"/>
    <cellStyle name="Total 2 5 3 4" xfId="16956" xr:uid="{B6CE15DB-2301-4B80-B3FF-49CB9D1FE847}"/>
    <cellStyle name="Total 2 5 3 4 2" xfId="28409" xr:uid="{1AE9133D-382A-443F-9A6A-85080E449B8F}"/>
    <cellStyle name="Total 2 5 3 4 3" xfId="31450" xr:uid="{CE578197-94FE-40B2-85E2-66E7B48DF3F1}"/>
    <cellStyle name="Total 2 5 3 5" xfId="28410" xr:uid="{2E1614E9-8A54-414B-9C3E-4775EEEFAC52}"/>
    <cellStyle name="Total 2 5 3 6" xfId="33084" xr:uid="{814AF970-EA9B-4876-B62D-A6D0F78AB9C6}"/>
    <cellStyle name="Total 2 5 4" xfId="16957" xr:uid="{93A91CE6-EA72-475F-966E-7502819750F3}"/>
    <cellStyle name="Total 2 5 4 2" xfId="28411" xr:uid="{865931D1-3CF5-4862-AFC7-878C3FE417B9}"/>
    <cellStyle name="Total 2 5 4 3" xfId="32885" xr:uid="{0D887CAF-5D5E-43DC-8DB5-2AAC90AA7199}"/>
    <cellStyle name="Total 2 5 5" xfId="16958" xr:uid="{911E0257-1336-4710-9D46-89454D7D8ED5}"/>
    <cellStyle name="Total 2 5 5 2" xfId="28412" xr:uid="{DE53E429-E572-4759-AB5A-6EF2386CB2DF}"/>
    <cellStyle name="Total 2 5 5 3" xfId="35081" xr:uid="{0C3D70BF-5E72-4803-9E98-E46BCEAB8D29}"/>
    <cellStyle name="Total 2 5 6" xfId="16959" xr:uid="{388FBB29-C861-4C7F-BAC9-C56665D6E315}"/>
    <cellStyle name="Total 2 5 6 2" xfId="28413" xr:uid="{2E060B87-B524-4825-81C2-F9F6376DCC83}"/>
    <cellStyle name="Total 2 5 6 3" xfId="33388" xr:uid="{4FB9BBA7-9DF3-48E7-A93E-AD8DE8E1EC79}"/>
    <cellStyle name="Total 2 5 7" xfId="16960" xr:uid="{747562E2-B7A7-478D-8245-22FDCB146CBD}"/>
    <cellStyle name="Total 2 5 7 2" xfId="28414" xr:uid="{03D08CB3-270C-4000-96A4-1E22809AC091}"/>
    <cellStyle name="Total 2 5 7 3" xfId="33479" xr:uid="{66853193-1B7F-4461-8A90-E1AE056645B9}"/>
    <cellStyle name="Total 2 5 8" xfId="28415" xr:uid="{D0E5C195-EE07-4009-998C-24F598FCDD3E}"/>
    <cellStyle name="Total 2 5 9" xfId="30876" xr:uid="{6A21CE44-904A-41CB-9A64-E7F6598023B2}"/>
    <cellStyle name="Total 2 6" xfId="16961" xr:uid="{71BC0E16-1D8B-4A54-9700-61B60D606CA4}"/>
    <cellStyle name="Total 2 6 10" xfId="45654" xr:uid="{FD738E19-DF83-4046-8448-490A0428C673}"/>
    <cellStyle name="Total 2 6 2" xfId="16962" xr:uid="{B2B145E1-F73B-4711-A01F-4C366A250CD3}"/>
    <cellStyle name="Total 2 6 2 2" xfId="16963" xr:uid="{AA5A6A21-0ABB-4D89-8244-D251728E5911}"/>
    <cellStyle name="Total 2 6 2 2 2" xfId="16964" xr:uid="{17451B7C-4D9A-4FEE-A0E9-7299677FF37A}"/>
    <cellStyle name="Total 2 6 2 2 2 2" xfId="28416" xr:uid="{353847F5-E792-41E3-A976-A104D0A6C03D}"/>
    <cellStyle name="Total 2 6 2 2 2 3" xfId="36377" xr:uid="{38B5CD4F-33E8-45FC-A590-B136AAAB4DCE}"/>
    <cellStyle name="Total 2 6 2 2 3" xfId="16965" xr:uid="{341DCB91-E9CE-4A31-B99C-FBC928C71AF9}"/>
    <cellStyle name="Total 2 6 2 2 3 2" xfId="28417" xr:uid="{D54B96CD-A8C9-42C8-BA5C-194327698E74}"/>
    <cellStyle name="Total 2 6 2 2 3 3" xfId="36539" xr:uid="{9F681223-6B20-407A-85A9-ECEB4A5870D5}"/>
    <cellStyle name="Total 2 6 2 2 4" xfId="16966" xr:uid="{14F007DF-37DE-4FCF-B226-4A4808977ABB}"/>
    <cellStyle name="Total 2 6 2 2 4 2" xfId="28418" xr:uid="{3DE2BD9B-1DD8-4D90-A5BF-7DE609DC88FD}"/>
    <cellStyle name="Total 2 6 2 2 4 3" xfId="30983" xr:uid="{6B29A9A8-C10C-4DBD-86BE-5E3809DC5F69}"/>
    <cellStyle name="Total 2 6 2 2 5" xfId="28419" xr:uid="{35853D09-A3C2-48A7-97C7-AD6BA65CE4B0}"/>
    <cellStyle name="Total 2 6 2 2 6" xfId="33087" xr:uid="{E4948D0A-5B12-4AA3-B8CA-BAE71AB6A6E3}"/>
    <cellStyle name="Total 2 6 2 3" xfId="16967" xr:uid="{E0D02FDF-2EAA-4B1A-9D7F-EB24BE0C695B}"/>
    <cellStyle name="Total 2 6 2 3 2" xfId="28420" xr:uid="{0C2A830E-98AA-4802-B659-74B52DA942CB}"/>
    <cellStyle name="Total 2 6 2 3 3" xfId="32888" xr:uid="{CFAA054A-12BC-45DF-AFDA-FD2991E499DB}"/>
    <cellStyle name="Total 2 6 2 4" xfId="16968" xr:uid="{769514C8-6220-4037-A363-F0CC53D24923}"/>
    <cellStyle name="Total 2 6 2 4 2" xfId="28421" xr:uid="{690A65D1-6431-4D7B-913D-63435E46EDD7}"/>
    <cellStyle name="Total 2 6 2 4 3" xfId="35084" xr:uid="{2BB180A7-CE66-4822-870C-814A3DFF4ABE}"/>
    <cellStyle name="Total 2 6 2 5" xfId="16969" xr:uid="{C46BB2AD-CF07-4122-A397-BF5C71326751}"/>
    <cellStyle name="Total 2 6 2 5 2" xfId="28422" xr:uid="{B3BB5BEA-365E-4286-9F03-AC989B452F63}"/>
    <cellStyle name="Total 2 6 2 5 3" xfId="33390" xr:uid="{3A9DB6C8-3261-4B8A-A04E-136DB59C2D53}"/>
    <cellStyle name="Total 2 6 2 6" xfId="16970" xr:uid="{958F740D-0FB0-4048-8987-D5748491D765}"/>
    <cellStyle name="Total 2 6 2 6 2" xfId="28423" xr:uid="{4AE0647E-F130-4579-B70F-0DBA06C26ADC}"/>
    <cellStyle name="Total 2 6 2 6 3" xfId="30926" xr:uid="{A52E25F5-5D6A-4BEF-BB9E-3CF96D6AD963}"/>
    <cellStyle name="Total 2 6 2 7" xfId="28424" xr:uid="{E99B2DF8-70CC-4D0E-8F9C-E777E2D9BA31}"/>
    <cellStyle name="Total 2 6 2 8" xfId="30879" xr:uid="{F8284A79-55B8-42FC-8B92-162D7974C627}"/>
    <cellStyle name="Total 2 6 2 9" xfId="45655" xr:uid="{32874687-9414-4B40-92CC-1E9933C22F91}"/>
    <cellStyle name="Total 2 6 3" xfId="16971" xr:uid="{89891169-137D-4495-808E-292D305325E9}"/>
    <cellStyle name="Total 2 6 3 2" xfId="16972" xr:uid="{78059E46-C391-4F02-823D-BA85212D66D9}"/>
    <cellStyle name="Total 2 6 3 2 2" xfId="28425" xr:uid="{B4F7106E-A24A-492A-93DF-80D0A2EA7B13}"/>
    <cellStyle name="Total 2 6 3 2 3" xfId="36376" xr:uid="{5B95069F-97B0-401E-81DD-2989C6CEED80}"/>
    <cellStyle name="Total 2 6 3 3" xfId="16973" xr:uid="{FBAD0C43-6707-47BB-93E0-2ACA25311166}"/>
    <cellStyle name="Total 2 6 3 3 2" xfId="28426" xr:uid="{89B9EC77-338C-446C-8F51-A85F66234424}"/>
    <cellStyle name="Total 2 6 3 3 3" xfId="36538" xr:uid="{41B70E52-CB0C-4E9F-A53C-D9040747FF1B}"/>
    <cellStyle name="Total 2 6 3 4" xfId="16974" xr:uid="{135993F5-553D-429C-BBB4-09AE9EDE9D99}"/>
    <cellStyle name="Total 2 6 3 4 2" xfId="28427" xr:uid="{9AAA1DFD-B72D-4A25-9743-F77154C455DF}"/>
    <cellStyle name="Total 2 6 3 4 3" xfId="36585" xr:uid="{4A4446CA-F2E8-4C7D-B64A-61E3A9CD19D1}"/>
    <cellStyle name="Total 2 6 3 5" xfId="28428" xr:uid="{22242A72-488E-4847-BEBD-340ED4248A8A}"/>
    <cellStyle name="Total 2 6 3 6" xfId="33086" xr:uid="{D3FD8C1E-68FF-4740-A904-0E4B59D2CD4E}"/>
    <cellStyle name="Total 2 6 4" xfId="16975" xr:uid="{EF33082E-CC21-48F8-BCB2-76D2918407BE}"/>
    <cellStyle name="Total 2 6 4 2" xfId="28429" xr:uid="{F746F1C2-23EC-4C91-9F79-F50DD2042300}"/>
    <cellStyle name="Total 2 6 4 3" xfId="32887" xr:uid="{646DD279-FE09-4071-9F01-12536804AB5C}"/>
    <cellStyle name="Total 2 6 5" xfId="16976" xr:uid="{2C7A4124-A98C-4415-9D77-7AB2479B8278}"/>
    <cellStyle name="Total 2 6 5 2" xfId="28430" xr:uid="{F1A4A614-F946-4B8B-8799-13B71ABE4C61}"/>
    <cellStyle name="Total 2 6 5 3" xfId="35083" xr:uid="{B82595B5-1745-4306-A8B5-31E84123D014}"/>
    <cellStyle name="Total 2 6 6" xfId="16977" xr:uid="{CCF9C468-0840-4198-B5E9-D23C8DFC6850}"/>
    <cellStyle name="Total 2 6 6 2" xfId="28431" xr:uid="{522D4575-4664-4DAF-AA25-AABEC6AD98F3}"/>
    <cellStyle name="Total 2 6 6 3" xfId="35700" xr:uid="{0BF46988-EE9B-43F8-BBB7-6D71B4D8D936}"/>
    <cellStyle name="Total 2 6 7" xfId="16978" xr:uid="{DFDCC756-0EC9-46AD-A9A1-4C9157749532}"/>
    <cellStyle name="Total 2 6 7 2" xfId="28432" xr:uid="{D6B62BAA-641A-4CC6-B2BD-FD0FBD5F9943}"/>
    <cellStyle name="Total 2 6 7 3" xfId="31104" xr:uid="{21C47DEC-EB8C-46CD-8521-80F4E0D7EB69}"/>
    <cellStyle name="Total 2 6 8" xfId="28433" xr:uid="{10D3FDFB-B301-4CBF-94FE-31B29A9BD3F4}"/>
    <cellStyle name="Total 2 6 9" xfId="30878" xr:uid="{6E5D4F14-FB5C-492E-B8D3-BD78B718FAC0}"/>
    <cellStyle name="Total 2 7" xfId="16979" xr:uid="{E9F4B825-6E57-4F0B-838F-E4CC636ECAE9}"/>
    <cellStyle name="Total 2 7 10" xfId="45656" xr:uid="{A2C75A4B-EEB8-4886-8636-8C35B6C9FCEE}"/>
    <cellStyle name="Total 2 7 2" xfId="16980" xr:uid="{3460489C-07DE-4FA7-A6F4-A002E62846C9}"/>
    <cellStyle name="Total 2 7 2 2" xfId="16981" xr:uid="{FD816AB0-4FC4-4342-BD1C-2CEBAA719D39}"/>
    <cellStyle name="Total 2 7 2 2 2" xfId="16982" xr:uid="{D56839F8-60E1-4564-A72D-63B1083C0715}"/>
    <cellStyle name="Total 2 7 2 2 2 2" xfId="28434" xr:uid="{1C192C5D-2A2C-49C9-A932-633248305D5B}"/>
    <cellStyle name="Total 2 7 2 2 2 3" xfId="36379" xr:uid="{BD7B3A8E-9DA2-44EC-A61B-5B0E98A681C3}"/>
    <cellStyle name="Total 2 7 2 2 3" xfId="16983" xr:uid="{46125122-E637-4FB9-9074-2EE76CA47080}"/>
    <cellStyle name="Total 2 7 2 2 3 2" xfId="28435" xr:uid="{35A891F7-8D0D-46AA-AB19-74F57AE5B7DA}"/>
    <cellStyle name="Total 2 7 2 2 3 3" xfId="36541" xr:uid="{ED227F80-2D15-443A-A0CD-7D71FE58EC1D}"/>
    <cellStyle name="Total 2 7 2 2 4" xfId="16984" xr:uid="{DE578BA1-1E6B-47F2-8B7E-907401BF5009}"/>
    <cellStyle name="Total 2 7 2 2 4 2" xfId="28436" xr:uid="{3708CA20-C167-4EFC-80ED-D074891044C5}"/>
    <cellStyle name="Total 2 7 2 2 4 3" xfId="35172" xr:uid="{D3A1C9D8-446C-437C-8309-871E6B15F743}"/>
    <cellStyle name="Total 2 7 2 2 5" xfId="28437" xr:uid="{9EBAA8DC-53AA-462B-933B-73BB16362A12}"/>
    <cellStyle name="Total 2 7 2 2 6" xfId="33089" xr:uid="{DF7B20F7-A9FE-43CF-A7E4-E1C6901A41DC}"/>
    <cellStyle name="Total 2 7 2 3" xfId="16985" xr:uid="{A118A830-F4B1-4B45-A8BF-EC53B3D167A6}"/>
    <cellStyle name="Total 2 7 2 3 2" xfId="28438" xr:uid="{E26F59E6-903F-42F0-9DBC-ED5A74F35118}"/>
    <cellStyle name="Total 2 7 2 3 3" xfId="32890" xr:uid="{BE6D9072-80DA-41F1-967D-0AB1E5F1CFBE}"/>
    <cellStyle name="Total 2 7 2 4" xfId="16986" xr:uid="{C9600249-90EB-48D7-A2EC-E8976AFDEE0A}"/>
    <cellStyle name="Total 2 7 2 4 2" xfId="28439" xr:uid="{D00500AB-95BE-4189-8431-96715B7ECAC5}"/>
    <cellStyle name="Total 2 7 2 4 3" xfId="35086" xr:uid="{B7FCA360-8EF1-419B-8BF4-BDC0AA7389E4}"/>
    <cellStyle name="Total 2 7 2 5" xfId="16987" xr:uid="{5B9300A6-8950-46F2-B8B8-A2FFCB6B100F}"/>
    <cellStyle name="Total 2 7 2 5 2" xfId="28440" xr:uid="{F6077D65-DFDD-4DED-8D18-166A21D344AB}"/>
    <cellStyle name="Total 2 7 2 5 3" xfId="35699" xr:uid="{8AB99310-41E9-4228-864A-CCCC726B4486}"/>
    <cellStyle name="Total 2 7 2 6" xfId="16988" xr:uid="{3C39A610-57C9-446A-A6F7-258FF92DEDB7}"/>
    <cellStyle name="Total 2 7 2 6 2" xfId="28441" xr:uid="{D3EFCAB8-8EAC-41AC-AA5C-A845A8983C9C}"/>
    <cellStyle name="Total 2 7 2 6 3" xfId="31103" xr:uid="{7F3FC961-82DF-48D4-A37A-2F09C59ACECA}"/>
    <cellStyle name="Total 2 7 2 7" xfId="28442" xr:uid="{20C9172D-1E96-4B6F-9796-A345981AC487}"/>
    <cellStyle name="Total 2 7 2 8" xfId="30881" xr:uid="{EE533CC8-5BB6-4F04-9855-D64B9B9A512F}"/>
    <cellStyle name="Total 2 7 2 9" xfId="45657" xr:uid="{81720940-8B13-43E7-85CF-134B9EDB4AB7}"/>
    <cellStyle name="Total 2 7 3" xfId="16989" xr:uid="{B4CB60A0-79F3-41A8-B71A-8D5098F94FF8}"/>
    <cellStyle name="Total 2 7 3 2" xfId="16990" xr:uid="{219DD6E2-B828-4241-92C1-D046B7F27C87}"/>
    <cellStyle name="Total 2 7 3 2 2" xfId="28443" xr:uid="{6510FE05-606F-42B3-9135-8EBBFF42A5BE}"/>
    <cellStyle name="Total 2 7 3 2 3" xfId="36378" xr:uid="{FBC082CF-708A-4B0B-9C6D-0C30A3A26FDE}"/>
    <cellStyle name="Total 2 7 3 3" xfId="16991" xr:uid="{E84C818A-9539-45F1-9702-AC5D35481FD4}"/>
    <cellStyle name="Total 2 7 3 3 2" xfId="28444" xr:uid="{CE530872-FBC1-4113-BD8D-74BBBEEBE89A}"/>
    <cellStyle name="Total 2 7 3 3 3" xfId="36540" xr:uid="{8EAED83A-3611-4F63-BD26-A76E5B3C1299}"/>
    <cellStyle name="Total 2 7 3 4" xfId="16992" xr:uid="{ACB48A36-07F3-427E-808F-360B911EC11D}"/>
    <cellStyle name="Total 2 7 3 4 2" xfId="28445" xr:uid="{FFB25360-2A11-4AC4-A8C1-A1AD4550DFC1}"/>
    <cellStyle name="Total 2 7 3 4 3" xfId="36584" xr:uid="{B022A053-C85F-46C9-BB41-EAEF99B5D084}"/>
    <cellStyle name="Total 2 7 3 5" xfId="28446" xr:uid="{AF1F9D15-13A9-4F66-82E8-BA6CF4F64A58}"/>
    <cellStyle name="Total 2 7 3 6" xfId="33088" xr:uid="{88918BBC-A58E-4881-BD27-7F0A86658549}"/>
    <cellStyle name="Total 2 7 4" xfId="16993" xr:uid="{17AB94DE-13B9-4DDD-A90A-C8AB18412195}"/>
    <cellStyle name="Total 2 7 4 2" xfId="28447" xr:uid="{2E5EA1A4-2944-47B4-8CA8-C6028785CA6E}"/>
    <cellStyle name="Total 2 7 4 3" xfId="32889" xr:uid="{18E618EF-A488-47C3-BED0-BF27EB7FE651}"/>
    <cellStyle name="Total 2 7 5" xfId="16994" xr:uid="{DB05E68B-6D96-48D2-BE88-04F8FF3B59D5}"/>
    <cellStyle name="Total 2 7 5 2" xfId="28448" xr:uid="{0B3E426A-C7B3-4C46-8082-40A38F235C93}"/>
    <cellStyle name="Total 2 7 5 3" xfId="35085" xr:uid="{A88B6427-29FD-4231-9809-11AB983F275F}"/>
    <cellStyle name="Total 2 7 6" xfId="16995" xr:uid="{451D217C-EA48-45AE-99C7-C1B5A2162A9A}"/>
    <cellStyle name="Total 2 7 6 2" xfId="28449" xr:uid="{1875F0BA-99B3-4D88-BB13-0841B4F65D59}"/>
    <cellStyle name="Total 2 7 6 3" xfId="35701" xr:uid="{F7171109-EDD0-4D22-B1BA-012DFF086548}"/>
    <cellStyle name="Total 2 7 7" xfId="16996" xr:uid="{1C70D13B-5B33-4DC3-8C04-CA021E2D5E74}"/>
    <cellStyle name="Total 2 7 7 2" xfId="28450" xr:uid="{8E206E3C-74E7-4EA6-96A7-07962DB38888}"/>
    <cellStyle name="Total 2 7 7 3" xfId="33481" xr:uid="{C6479567-D10C-450E-BB96-79B07188C6F4}"/>
    <cellStyle name="Total 2 7 8" xfId="28451" xr:uid="{FAB37FF0-806C-43A8-B23A-566A512DA06D}"/>
    <cellStyle name="Total 2 7 9" xfId="30880" xr:uid="{E27E5501-3F74-48AA-A48F-2544153457A7}"/>
    <cellStyle name="Total 2 8" xfId="16997" xr:uid="{B0AEB343-0045-4736-BB72-BE7E9A9E8588}"/>
    <cellStyle name="Total 2 8 2" xfId="16998" xr:uid="{0EB37603-D168-43ED-A713-983DF630663F}"/>
    <cellStyle name="Total 2 8 2 2" xfId="16999" xr:uid="{3FD59641-3EC9-433A-B1B7-1A2C0B424D43}"/>
    <cellStyle name="Total 2 8 2 2 2" xfId="28452" xr:uid="{680EB4C5-86B3-42DE-AEA0-C1E36488EB1E}"/>
    <cellStyle name="Total 2 8 2 2 3" xfId="36380" xr:uid="{9ED61790-B49E-457A-8D04-A35EF5F5503A}"/>
    <cellStyle name="Total 2 8 2 3" xfId="17000" xr:uid="{DBB37730-5332-49D2-8CDA-58ED26381961}"/>
    <cellStyle name="Total 2 8 2 3 2" xfId="28453" xr:uid="{A09BF777-6E1D-484A-968C-97EFF4750085}"/>
    <cellStyle name="Total 2 8 2 3 3" xfId="36542" xr:uid="{39D44E8B-9E9F-40DA-8DBF-96D48793EE9C}"/>
    <cellStyle name="Total 2 8 2 4" xfId="17001" xr:uid="{D2A2D79F-B747-4B83-AEBA-B24E9B1A1820}"/>
    <cellStyle name="Total 2 8 2 4 2" xfId="28454" xr:uid="{BB3F9284-79B9-4DB5-B811-3B53DD65FBD9}"/>
    <cellStyle name="Total 2 8 2 4 3" xfId="36581" xr:uid="{0124ACEA-04FC-49A5-8E23-555E08A15837}"/>
    <cellStyle name="Total 2 8 2 5" xfId="28455" xr:uid="{3CA90DBA-90B7-410E-8E5F-E5B6B3429F4C}"/>
    <cellStyle name="Total 2 8 2 6" xfId="33090" xr:uid="{37CA9169-79AC-4206-9D86-88C1AFDD561E}"/>
    <cellStyle name="Total 2 8 3" xfId="17002" xr:uid="{8199A23F-B27F-45DF-9492-E0D770731235}"/>
    <cellStyle name="Total 2 8 3 2" xfId="28456" xr:uid="{F3DC8977-D97C-4CF9-9DC8-67348ECA13E2}"/>
    <cellStyle name="Total 2 8 3 3" xfId="32891" xr:uid="{0EBA8D51-A09F-4052-9832-482EBE0E47A4}"/>
    <cellStyle name="Total 2 8 4" xfId="17003" xr:uid="{8A070942-98FC-4D04-A4FE-752FBE14CFB5}"/>
    <cellStyle name="Total 2 8 4 2" xfId="28457" xr:uid="{355CDB20-E096-4061-96AD-5C7E266A80BA}"/>
    <cellStyle name="Total 2 8 4 3" xfId="35087" xr:uid="{D8AA728B-161A-46CC-980E-135A9BCBC9C3}"/>
    <cellStyle name="Total 2 8 5" xfId="17004" xr:uid="{F4344965-4688-488A-9D31-AA5D3D917042}"/>
    <cellStyle name="Total 2 8 5 2" xfId="28458" xr:uid="{2FF07898-3A59-45AF-BB91-01E157B7346C}"/>
    <cellStyle name="Total 2 8 5 3" xfId="33391" xr:uid="{4509FDE4-331B-4353-A86D-4F0AB2E75F34}"/>
    <cellStyle name="Total 2 8 6" xfId="17005" xr:uid="{FCC8CE88-898E-4A48-A0C1-2E1BA45CADAF}"/>
    <cellStyle name="Total 2 8 6 2" xfId="28459" xr:uid="{ACD6C178-C16F-4412-8107-A0FFA6A159CE}"/>
    <cellStyle name="Total 2 8 6 3" xfId="33482" xr:uid="{658B2DAC-3E58-4EC0-BE00-C4FA9D083FBA}"/>
    <cellStyle name="Total 2 8 7" xfId="28460" xr:uid="{461EE822-C503-49B9-83B4-47451674AE0B}"/>
    <cellStyle name="Total 2 8 8" xfId="30882" xr:uid="{E67D56A1-F554-4588-884C-778FEA7E9D56}"/>
    <cellStyle name="Total 2 8 9" xfId="45658" xr:uid="{348672F5-A1A2-461B-B30A-60CDA4BB3C8D}"/>
    <cellStyle name="Total 2 9" xfId="17006" xr:uid="{4F7E9B59-AE20-4777-A842-D1C0C4A95C80}"/>
    <cellStyle name="Total 2 9 2" xfId="17007" xr:uid="{A8A48DDB-84CB-4055-BD66-6367FA04ED41}"/>
    <cellStyle name="Total 2 9 2 2" xfId="17008" xr:uid="{1681FE75-421C-40A6-A54D-5AD74FF8FE3B}"/>
    <cellStyle name="Total 2 9 2 2 2" xfId="28461" xr:uid="{838F9FCD-303A-4241-839A-CFD6E0D77FD9}"/>
    <cellStyle name="Total 2 9 2 2 3" xfId="36381" xr:uid="{82064152-6F63-41C4-973D-962A0E5DDBBC}"/>
    <cellStyle name="Total 2 9 2 3" xfId="17009" xr:uid="{63521CAA-DEAD-455D-9934-5A92621CA9AB}"/>
    <cellStyle name="Total 2 9 2 3 2" xfId="28462" xr:uid="{B63EAFE0-6968-41E8-9E8D-237717266934}"/>
    <cellStyle name="Total 2 9 2 3 3" xfId="36543" xr:uid="{1B28EB87-553E-4F67-92C2-92134B8CD9C8}"/>
    <cellStyle name="Total 2 9 2 4" xfId="17010" xr:uid="{C4E24BC5-F1EB-46F0-8AF1-46AC2079505B}"/>
    <cellStyle name="Total 2 9 2 4 2" xfId="28463" xr:uid="{29C4D44C-2170-4CCA-BB4E-4CBEEC3F3297}"/>
    <cellStyle name="Total 2 9 2 4 3" xfId="36583" xr:uid="{69E38AE7-0560-4AD3-8B5F-9F0C9C4CD556}"/>
    <cellStyle name="Total 2 9 2 5" xfId="28464" xr:uid="{E5DE199F-4D47-43EA-8287-0FEF0A8E658A}"/>
    <cellStyle name="Total 2 9 2 6" xfId="33091" xr:uid="{A1FC3D67-98E9-4661-A84C-203F431234E3}"/>
    <cellStyle name="Total 2 9 3" xfId="17011" xr:uid="{7618BF4B-5975-4579-B0C9-47150CBF2BD3}"/>
    <cellStyle name="Total 2 9 3 2" xfId="28465" xr:uid="{5FB509FC-A13F-4CC0-9114-699C3FFC8971}"/>
    <cellStyle name="Total 2 9 3 3" xfId="32892" xr:uid="{F1F746BE-1F10-4F84-BC46-28FE804DAD92}"/>
    <cellStyle name="Total 2 9 4" xfId="17012" xr:uid="{EFDDB0D9-F4BD-4BFF-AF53-166FD30F59A1}"/>
    <cellStyle name="Total 2 9 4 2" xfId="28466" xr:uid="{35A03003-255D-4A48-9B21-4A2BC3021900}"/>
    <cellStyle name="Total 2 9 4 3" xfId="35088" xr:uid="{DCFFE634-C333-4785-90F1-4EAAE3CDA5C4}"/>
    <cellStyle name="Total 2 9 5" xfId="17013" xr:uid="{1024FCBE-EB92-440E-8B16-5D7518F90B11}"/>
    <cellStyle name="Total 2 9 5 2" xfId="28467" xr:uid="{A93B7C0C-AD6C-4496-B569-F59040ADC781}"/>
    <cellStyle name="Total 2 9 5 3" xfId="33392" xr:uid="{BA574230-3CDF-4D26-A962-7A832A18F1C6}"/>
    <cellStyle name="Total 2 9 6" xfId="17014" xr:uid="{CE3323D6-F27D-4DEE-8C82-9D3B4F985762}"/>
    <cellStyle name="Total 2 9 6 2" xfId="28468" xr:uid="{DF8EA780-12A5-41D2-94EF-EB972704BEE9}"/>
    <cellStyle name="Total 2 9 6 3" xfId="31102" xr:uid="{502FBA30-A2BA-4FDD-B409-B606FAAB851F}"/>
    <cellStyle name="Total 2 9 7" xfId="28469" xr:uid="{2D98C29F-8E2C-4B3C-928D-BE3CB0632CE5}"/>
    <cellStyle name="Total 2 9 8" xfId="30883" xr:uid="{13E51E11-8F09-44B2-9304-97BD65098FEF}"/>
    <cellStyle name="Total 2 9 9" xfId="45659" xr:uid="{865372A2-9E26-4C45-8AC9-855E65C24DBA}"/>
    <cellStyle name="Total 20" xfId="1705" xr:uid="{217C229D-B6EA-476D-B097-6856FD43BF3F}"/>
    <cellStyle name="Total 20 2" xfId="47612" xr:uid="{F32CD90E-30D5-4DBD-8F33-813545E1BEE0}"/>
    <cellStyle name="Total 21" xfId="1706" xr:uid="{542013F8-C36A-4CB6-8766-B859DF0DA866}"/>
    <cellStyle name="Total 21 2" xfId="47613" xr:uid="{68C506BA-D948-420D-A933-78318F821603}"/>
    <cellStyle name="Total 22" xfId="1707" xr:uid="{7DBD2546-2212-4A31-9BE4-4DCD578A682C}"/>
    <cellStyle name="Total 22 2" xfId="47614" xr:uid="{CC768906-B31C-4AEE-ADD7-A6D2B9071A9E}"/>
    <cellStyle name="Total 23" xfId="1708" xr:uid="{61061301-02BA-4DE8-817A-934AF74E144F}"/>
    <cellStyle name="Total 23 2" xfId="47615" xr:uid="{3BBEC5BC-821F-4B48-85AD-040CA92A82D9}"/>
    <cellStyle name="Total 24" xfId="1709" xr:uid="{5325F3BA-C75C-499F-8650-7BB3B484B1D6}"/>
    <cellStyle name="Total 24 2" xfId="47616" xr:uid="{A02F6A63-7BCE-41AE-AFDB-95514168C1BC}"/>
    <cellStyle name="Total 25" xfId="1710" xr:uid="{8F0EB6FF-34E2-4F2D-8FFB-2DA70EE84221}"/>
    <cellStyle name="Total 25 2" xfId="47617" xr:uid="{93A19424-2CCC-4C94-8D69-42ADEC1CCF1C}"/>
    <cellStyle name="Total 26" xfId="1711" xr:uid="{82C5FB20-A948-4F9A-AB87-D7647357F3F0}"/>
    <cellStyle name="Total 26 2" xfId="47618" xr:uid="{57F23490-7873-4DF6-93B2-7798ED70F972}"/>
    <cellStyle name="Total 27" xfId="1712" xr:uid="{9201B2EC-50BC-4B53-831D-ECE916DE2F21}"/>
    <cellStyle name="Total 27 2" xfId="47619" xr:uid="{73BDF446-BF97-4CAF-BF73-01950E6198ED}"/>
    <cellStyle name="Total 28" xfId="1713" xr:uid="{973B11AC-C631-4C50-9087-D9AEFFB7D6B6}"/>
    <cellStyle name="Total 28 2" xfId="47620" xr:uid="{19725DF5-6FE0-4E78-B9C9-0656E1A3709C}"/>
    <cellStyle name="Total 29" xfId="1714" xr:uid="{6A2700E9-F415-4E25-9A63-F77E2A152155}"/>
    <cellStyle name="Total 29 2" xfId="47621" xr:uid="{247A7979-D37F-483D-93A5-F0F715812506}"/>
    <cellStyle name="Total 3" xfId="1715" xr:uid="{80E57598-C7CD-4BB4-92BE-C94056434C14}"/>
    <cellStyle name="Total 3 10" xfId="17016" xr:uid="{E1E1E78B-0D2F-4A2F-AF34-DDD61F03A537}"/>
    <cellStyle name="Total 3 10 2" xfId="28470" xr:uid="{FF89ED65-007C-4438-AB3A-BFFA829D4EDE}"/>
    <cellStyle name="Total 3 10 3" xfId="35089" xr:uid="{E195E1CC-6C7B-40AD-AC91-625E8B0B0CF3}"/>
    <cellStyle name="Total 3 11" xfId="17017" xr:uid="{1D7850C4-01F6-4DF2-B3A4-228BF34E389C}"/>
    <cellStyle name="Total 3 11 2" xfId="28471" xr:uid="{61F42FF5-243C-41FD-A68B-DA0AABB1A825}"/>
    <cellStyle name="Total 3 11 3" xfId="33393" xr:uid="{55969121-86D5-43AC-A114-3531C59189BE}"/>
    <cellStyle name="Total 3 12" xfId="17018" xr:uid="{CC2E48B8-7D62-454D-B705-5A79012E7F0F}"/>
    <cellStyle name="Total 3 12 2" xfId="28472" xr:uid="{FC9BEE40-305D-4104-965C-0FBD5C397231}"/>
    <cellStyle name="Total 3 12 3" xfId="33483" xr:uid="{9646A050-5A05-4981-8CEC-ACE6F8855830}"/>
    <cellStyle name="Total 3 13" xfId="28473" xr:uid="{A3F8595C-109C-4A65-9938-6729E807AF06}"/>
    <cellStyle name="Total 3 14" xfId="30884" xr:uid="{EBCBB913-B723-47D0-8DE4-649DEBBB2966}"/>
    <cellStyle name="Total 3 15" xfId="45660" xr:uid="{9D63713D-6CF2-4395-85E4-EAA1DC9E7064}"/>
    <cellStyle name="Total 3 16" xfId="17015" xr:uid="{E76620CA-F183-4858-8FE5-4F592D3FF7E0}"/>
    <cellStyle name="Total 3 17" xfId="47622" xr:uid="{6B95859A-1380-45A3-84E1-02A0ACF25103}"/>
    <cellStyle name="Total 3 2" xfId="17019" xr:uid="{48DFA4DD-3211-4FC7-A88B-14393923A34B}"/>
    <cellStyle name="Total 3 2 10" xfId="17020" xr:uid="{4634DD71-EBCD-497A-A969-0D9684788A7C}"/>
    <cellStyle name="Total 3 2 10 2" xfId="28474" xr:uid="{BFBA4FBD-631C-494A-ACEA-B0F65128931A}"/>
    <cellStyle name="Total 3 2 10 3" xfId="31101" xr:uid="{E692A7CA-9E13-4AAC-9850-BE32F8DDD6AD}"/>
    <cellStyle name="Total 3 2 11" xfId="28475" xr:uid="{78D956A1-3551-4C83-982C-93B78E9AD963}"/>
    <cellStyle name="Total 3 2 12" xfId="30885" xr:uid="{763582B2-19CE-4656-BA12-7164EEDE5F04}"/>
    <cellStyle name="Total 3 2 13" xfId="45661" xr:uid="{3A7D16B0-1F40-41C4-B145-556599806FF4}"/>
    <cellStyle name="Total 3 2 2" xfId="17021" xr:uid="{EB45EC8D-F26C-4596-ACC6-001B2CA69EA3}"/>
    <cellStyle name="Total 3 2 2 10" xfId="45662" xr:uid="{1417D6C4-8797-49E8-87DF-9F094F90AD28}"/>
    <cellStyle name="Total 3 2 2 2" xfId="17022" xr:uid="{FA44B85E-3816-49BB-A6A9-B808DCE85680}"/>
    <cellStyle name="Total 3 2 2 2 2" xfId="17023" xr:uid="{4072D4C5-C103-4613-9B7A-2DD084D82A90}"/>
    <cellStyle name="Total 3 2 2 2 2 2" xfId="17024" xr:uid="{08BCA8A2-8C99-417A-B106-8B545416302E}"/>
    <cellStyle name="Total 3 2 2 2 2 2 2" xfId="28476" xr:uid="{F77B37F7-D265-4DA3-A5F1-52C1B314B6F1}"/>
    <cellStyle name="Total 3 2 2 2 2 2 3" xfId="36385" xr:uid="{2F738EF0-1109-40BB-AF10-720BCC63C649}"/>
    <cellStyle name="Total 3 2 2 2 2 3" xfId="17025" xr:uid="{CA8BDD64-7D7F-4B7A-ABD9-4511ADE6D936}"/>
    <cellStyle name="Total 3 2 2 2 2 3 2" xfId="28477" xr:uid="{224497BF-5196-42D0-A068-3D44857CAAFB}"/>
    <cellStyle name="Total 3 2 2 2 2 3 3" xfId="36547" xr:uid="{04B83591-5CCF-4817-8E93-DDF6D4CE4F2A}"/>
    <cellStyle name="Total 3 2 2 2 2 4" xfId="17026" xr:uid="{CFE65394-B872-4F42-B614-D8FB8B299D07}"/>
    <cellStyle name="Total 3 2 2 2 2 4 2" xfId="28478" xr:uid="{FB6645FA-4157-41FC-84F9-8479FD039CE3}"/>
    <cellStyle name="Total 3 2 2 2 2 4 3" xfId="31449" xr:uid="{A6D9C20E-B1E9-4FCD-9CCA-64D0FB5BD85A}"/>
    <cellStyle name="Total 3 2 2 2 2 5" xfId="28479" xr:uid="{7F842BEC-AAA9-49C9-8680-EC3F77D3123A}"/>
    <cellStyle name="Total 3 2 2 2 2 6" xfId="33095" xr:uid="{76CCCBD9-98E3-4DC8-978F-EFA7B80D825F}"/>
    <cellStyle name="Total 3 2 2 2 3" xfId="17027" xr:uid="{5B4BBD72-ADFE-4FB8-81E3-DB89F22ABB6F}"/>
    <cellStyle name="Total 3 2 2 2 3 2" xfId="28480" xr:uid="{046662D3-9F99-45CD-A0D0-9C16A0431DE6}"/>
    <cellStyle name="Total 3 2 2 2 3 3" xfId="32896" xr:uid="{24DA766D-221B-4FA0-9754-9344F652A298}"/>
    <cellStyle name="Total 3 2 2 2 4" xfId="17028" xr:uid="{73BAD8A4-C5F4-4A8F-8895-731D9762AD12}"/>
    <cellStyle name="Total 3 2 2 2 4 2" xfId="28481" xr:uid="{4F3E84DD-32C2-4B04-BFFF-D79BF16EA2B2}"/>
    <cellStyle name="Total 3 2 2 2 4 3" xfId="35092" xr:uid="{001A35A5-4E44-4247-9374-4D77283EED2D}"/>
    <cellStyle name="Total 3 2 2 2 5" xfId="17029" xr:uid="{4B60D596-3280-4F45-8BC5-ED130306F615}"/>
    <cellStyle name="Total 3 2 2 2 5 2" xfId="28482" xr:uid="{C54082F8-F99E-4AA7-A376-253103DCD569}"/>
    <cellStyle name="Total 3 2 2 2 5 3" xfId="33394" xr:uid="{0A4CB499-9795-4766-A0FC-274208C49458}"/>
    <cellStyle name="Total 3 2 2 2 6" xfId="17030" xr:uid="{BFCAC31F-DCE9-4D41-A6B4-162F1377A452}"/>
    <cellStyle name="Total 3 2 2 2 6 2" xfId="28483" xr:uid="{9945BD12-1FA6-40D5-A807-C32E0A76D155}"/>
    <cellStyle name="Total 3 2 2 2 6 3" xfId="31100" xr:uid="{F8F04A88-68B9-49A5-8C1D-CA7A0DCC6DFE}"/>
    <cellStyle name="Total 3 2 2 2 7" xfId="28484" xr:uid="{6518815C-9788-4D4B-9044-6999D65F98D5}"/>
    <cellStyle name="Total 3 2 2 2 8" xfId="30887" xr:uid="{ECAE12C9-FEEB-4A40-B3D0-13AB19D48012}"/>
    <cellStyle name="Total 3 2 2 2 9" xfId="45663" xr:uid="{0157FA47-88AB-4FD1-9FCF-35A2BE8E5A0F}"/>
    <cellStyle name="Total 3 2 2 3" xfId="17031" xr:uid="{DEFE888A-1F25-480E-9738-63C8994C20CC}"/>
    <cellStyle name="Total 3 2 2 3 2" xfId="17032" xr:uid="{681E8F34-B183-4EE3-B6CA-D175F676A5BC}"/>
    <cellStyle name="Total 3 2 2 3 2 2" xfId="28485" xr:uid="{9D35BF32-6F21-44B2-8C1B-03E8939780D0}"/>
    <cellStyle name="Total 3 2 2 3 2 3" xfId="36384" xr:uid="{38C5ED9D-AB9C-457B-9B76-5B2BD37C52F5}"/>
    <cellStyle name="Total 3 2 2 3 3" xfId="17033" xr:uid="{FE2A94D3-EC94-4009-8EC6-53E6CF91EBF4}"/>
    <cellStyle name="Total 3 2 2 3 3 2" xfId="28486" xr:uid="{51D351E6-B5DD-44F5-8ABC-A13717914633}"/>
    <cellStyle name="Total 3 2 2 3 3 3" xfId="36546" xr:uid="{9006AEC6-3A32-48FF-93F1-A830857443FC}"/>
    <cellStyle name="Total 3 2 2 3 4" xfId="17034" xr:uid="{2A8C9300-70BE-4D9D-A952-C5EC09F8C1E4}"/>
    <cellStyle name="Total 3 2 2 3 4 2" xfId="28487" xr:uid="{CBD775E4-391C-4302-94B1-9A75A097C52D}"/>
    <cellStyle name="Total 3 2 2 3 4 3" xfId="35818" xr:uid="{800920AF-4F45-40B7-BDDE-89072550A215}"/>
    <cellStyle name="Total 3 2 2 3 5" xfId="28488" xr:uid="{EDF59849-F2C5-4320-8AC7-CBC4C55C263D}"/>
    <cellStyle name="Total 3 2 2 3 6" xfId="33094" xr:uid="{F3B00F1F-E7D1-4437-917F-BE27AFC26DA9}"/>
    <cellStyle name="Total 3 2 2 4" xfId="17035" xr:uid="{5D912BAE-9348-4331-8F85-92B7CE964427}"/>
    <cellStyle name="Total 3 2 2 4 2" xfId="28489" xr:uid="{6E83DA3F-43A5-4838-9273-ED4FF9F075DD}"/>
    <cellStyle name="Total 3 2 2 4 3" xfId="32895" xr:uid="{D2318749-57E0-409B-9F19-2767A3472F02}"/>
    <cellStyle name="Total 3 2 2 5" xfId="17036" xr:uid="{F2A22A0C-2709-4ED9-8868-632C36A5FE10}"/>
    <cellStyle name="Total 3 2 2 5 2" xfId="28490" xr:uid="{C42F354E-0BD5-44F1-90EA-2CF22BA75BC8}"/>
    <cellStyle name="Total 3 2 2 5 3" xfId="35091" xr:uid="{B2FA7305-2F72-47AD-BC92-768BE5333C51}"/>
    <cellStyle name="Total 3 2 2 6" xfId="17037" xr:uid="{FE800E3F-FA57-4EDB-BA9A-32CFEA27C791}"/>
    <cellStyle name="Total 3 2 2 6 2" xfId="28491" xr:uid="{D8B9F7CC-21D2-4623-97C8-6B3EE43FF581}"/>
    <cellStyle name="Total 3 2 2 6 3" xfId="35181" xr:uid="{6041686B-D2C5-4590-8994-B5FA84DF01D3}"/>
    <cellStyle name="Total 3 2 2 7" xfId="17038" xr:uid="{2D445458-6754-4C64-BDD9-FA0A22CED04E}"/>
    <cellStyle name="Total 3 2 2 7 2" xfId="28492" xr:uid="{D621C7AD-4751-4FBC-A17B-C30C526A2E5F}"/>
    <cellStyle name="Total 3 2 2 7 3" xfId="36089" xr:uid="{2F28BABC-0FFC-41C7-A242-5A6A436225F0}"/>
    <cellStyle name="Total 3 2 2 8" xfId="28493" xr:uid="{63A20216-70D2-4EC5-BBA6-10D84187380B}"/>
    <cellStyle name="Total 3 2 2 9" xfId="30886" xr:uid="{8B5279A9-1172-4982-817E-16D4A66D4D27}"/>
    <cellStyle name="Total 3 2 3" xfId="17039" xr:uid="{37985F1B-C034-4CC8-A144-DC30D081A631}"/>
    <cellStyle name="Total 3 2 3 10" xfId="45664" xr:uid="{F4BDB7E2-5986-4587-8407-927567C275F3}"/>
    <cellStyle name="Total 3 2 3 2" xfId="17040" xr:uid="{81C863F5-45C8-459B-83E7-A2BF26F572A4}"/>
    <cellStyle name="Total 3 2 3 2 2" xfId="17041" xr:uid="{C8C9C4C0-5FDA-4CD6-B56F-2694F4B32A54}"/>
    <cellStyle name="Total 3 2 3 2 2 2" xfId="17042" xr:uid="{09DBBE72-A0FD-4422-86FB-E9C3D14DBE84}"/>
    <cellStyle name="Total 3 2 3 2 2 2 2" xfId="28494" xr:uid="{C18EBEC1-BF63-4B97-9080-C2E28168DFF2}"/>
    <cellStyle name="Total 3 2 3 2 2 2 3" xfId="36387" xr:uid="{18CF01E2-B460-4AE1-B4BD-EC5CCB4331C7}"/>
    <cellStyle name="Total 3 2 3 2 2 3" xfId="17043" xr:uid="{42349FA2-33B9-4ACF-B476-F13D333F32FC}"/>
    <cellStyle name="Total 3 2 3 2 2 3 2" xfId="28495" xr:uid="{E8C85291-E06B-4675-8CA9-80FB18669856}"/>
    <cellStyle name="Total 3 2 3 2 2 3 3" xfId="36549" xr:uid="{778B16F5-5C21-4089-91A3-0F5D927CAEDE}"/>
    <cellStyle name="Total 3 2 3 2 2 4" xfId="17044" xr:uid="{6055588D-EC16-4D85-A61C-F0500CF6130F}"/>
    <cellStyle name="Total 3 2 3 2 2 4 2" xfId="28496" xr:uid="{5BFE3D40-42AA-47A8-B5C8-3CFBA61AE4AA}"/>
    <cellStyle name="Total 3 2 3 2 2 4 3" xfId="33716" xr:uid="{E3FD7935-6B55-4B6B-B34C-20B3855E13E5}"/>
    <cellStyle name="Total 3 2 3 2 2 5" xfId="28497" xr:uid="{675EADEE-13F6-4112-89B6-2E63ACCEFFD0}"/>
    <cellStyle name="Total 3 2 3 2 2 6" xfId="33097" xr:uid="{E6428904-DD2B-4F15-81A2-862AD0B11D02}"/>
    <cellStyle name="Total 3 2 3 2 3" xfId="17045" xr:uid="{F9B82BDF-52E8-4E82-9FFD-46B8FB36B0C9}"/>
    <cellStyle name="Total 3 2 3 2 3 2" xfId="28498" xr:uid="{8CEB799D-2E69-4258-9A7A-4BD0AE9D76FA}"/>
    <cellStyle name="Total 3 2 3 2 3 3" xfId="32898" xr:uid="{5BC7FED2-1F37-4CBE-8C12-5830C772F3D8}"/>
    <cellStyle name="Total 3 2 3 2 4" xfId="17046" xr:uid="{D788A871-4CFF-4875-8C32-404BD43E0CD8}"/>
    <cellStyle name="Total 3 2 3 2 4 2" xfId="28499" xr:uid="{8FDFAE85-32B2-4072-B9AD-E7875D77C561}"/>
    <cellStyle name="Total 3 2 3 2 4 3" xfId="35094" xr:uid="{80D753E7-4814-44F3-A227-A4D7EEADF661}"/>
    <cellStyle name="Total 3 2 3 2 5" xfId="17047" xr:uid="{B3512B81-FC62-44F2-B1DC-A498CBC76A13}"/>
    <cellStyle name="Total 3 2 3 2 5 2" xfId="28500" xr:uid="{B1B1421C-A004-4C02-B3B1-8467C12E7D5B}"/>
    <cellStyle name="Total 3 2 3 2 5 3" xfId="33395" xr:uid="{7C6182A2-0988-4CB1-BE4D-C4A498BEE3B0}"/>
    <cellStyle name="Total 3 2 3 2 6" xfId="17048" xr:uid="{4052FF06-5052-4FDD-82EF-3B40064C383C}"/>
    <cellStyle name="Total 3 2 3 2 6 2" xfId="28501" xr:uid="{88F499BC-4549-4A4C-9091-42FE2E8F731A}"/>
    <cellStyle name="Total 3 2 3 2 6 3" xfId="33480" xr:uid="{E766FEAB-CCBB-4ECB-A241-CD947F707623}"/>
    <cellStyle name="Total 3 2 3 2 7" xfId="28502" xr:uid="{C5A48B87-2C14-4172-9BFB-7DD10C727CC6}"/>
    <cellStyle name="Total 3 2 3 2 8" xfId="30889" xr:uid="{4EC3FE45-C88A-4791-BFE1-0DD904B3F71A}"/>
    <cellStyle name="Total 3 2 3 2 9" xfId="45665" xr:uid="{80551957-1060-470C-B751-7A0E66409770}"/>
    <cellStyle name="Total 3 2 3 3" xfId="17049" xr:uid="{F7F6E05A-0FC4-40CE-AD0D-44B3F1FADB99}"/>
    <cellStyle name="Total 3 2 3 3 2" xfId="17050" xr:uid="{78775309-9FC1-4731-B2BA-C31672F41157}"/>
    <cellStyle name="Total 3 2 3 3 2 2" xfId="28503" xr:uid="{44218281-3CB3-47AF-A14C-0A07656CBC88}"/>
    <cellStyle name="Total 3 2 3 3 2 3" xfId="36386" xr:uid="{228B07CC-D150-40CE-99E5-60F52BD76545}"/>
    <cellStyle name="Total 3 2 3 3 3" xfId="17051" xr:uid="{4462538F-7177-4518-9867-51CDAC2C54D6}"/>
    <cellStyle name="Total 3 2 3 3 3 2" xfId="28504" xr:uid="{B31B1244-DDF6-4D64-A595-2A10F22C74A7}"/>
    <cellStyle name="Total 3 2 3 3 3 3" xfId="36548" xr:uid="{A088ABA7-AED3-4AC7-95D7-33D4B82B2784}"/>
    <cellStyle name="Total 3 2 3 3 4" xfId="17052" xr:uid="{C3F39A1B-47D7-434F-91FA-09A9FC2BC063}"/>
    <cellStyle name="Total 3 2 3 3 4 2" xfId="28505" xr:uid="{4AAC234E-6F47-45EE-8211-213CB049D28B}"/>
    <cellStyle name="Total 3 2 3 3 4 3" xfId="30982" xr:uid="{61EB1556-B2D5-4332-81A4-BFFF9F8435C3}"/>
    <cellStyle name="Total 3 2 3 3 5" xfId="28506" xr:uid="{D2E60DA0-D1D3-48A3-A4E5-02951F72FA22}"/>
    <cellStyle name="Total 3 2 3 3 6" xfId="33096" xr:uid="{D598138A-7E84-480C-A95A-2D588A64C04A}"/>
    <cellStyle name="Total 3 2 3 4" xfId="17053" xr:uid="{593C211D-D359-41B5-8623-767FA576CB9A}"/>
    <cellStyle name="Total 3 2 3 4 2" xfId="28507" xr:uid="{3FB2CAA2-CB84-410A-BB53-C11B0B0077AB}"/>
    <cellStyle name="Total 3 2 3 4 3" xfId="32897" xr:uid="{15E314DE-813C-4364-AF86-167D3728A324}"/>
    <cellStyle name="Total 3 2 3 5" xfId="17054" xr:uid="{9C2D71DF-A76C-4A5F-8767-F35FDE784666}"/>
    <cellStyle name="Total 3 2 3 5 2" xfId="28508" xr:uid="{B12D9AF4-1633-496D-B431-0453BC575E82}"/>
    <cellStyle name="Total 3 2 3 5 3" xfId="35093" xr:uid="{300DF821-2324-4B2E-9416-7E51469D4418}"/>
    <cellStyle name="Total 3 2 3 6" xfId="17055" xr:uid="{499D498B-4CDC-4846-9B2F-6B684A6D7EF2}"/>
    <cellStyle name="Total 3 2 3 6 2" xfId="28509" xr:uid="{BA236E76-DFC3-4DE6-8C37-BF4F1AE53FF9}"/>
    <cellStyle name="Total 3 2 3 6 3" xfId="35703" xr:uid="{C8FA8357-85E5-4802-B759-A750FAB57399}"/>
    <cellStyle name="Total 3 2 3 7" xfId="17056" xr:uid="{BCFEB997-1C97-4A87-915A-3C97CB366E8F}"/>
    <cellStyle name="Total 3 2 3 7 2" xfId="28510" xr:uid="{5AB2BA22-454F-4D85-AEF3-9DA6AEA59D32}"/>
    <cellStyle name="Total 3 2 3 7 3" xfId="36094" xr:uid="{4F04C089-07EA-4BD1-9975-7BA3392E6581}"/>
    <cellStyle name="Total 3 2 3 8" xfId="28511" xr:uid="{CE87ED0F-D112-4757-A3D9-80541EE61349}"/>
    <cellStyle name="Total 3 2 3 9" xfId="30888" xr:uid="{F3791AB9-5C78-4399-8F2D-1D1C4019514F}"/>
    <cellStyle name="Total 3 2 4" xfId="17057" xr:uid="{C4DA9A29-0661-4353-B0E5-F6D9CC170C0E}"/>
    <cellStyle name="Total 3 2 4 10" xfId="45666" xr:uid="{DC7CEB97-866B-4240-9AC3-CE32ED17A568}"/>
    <cellStyle name="Total 3 2 4 2" xfId="17058" xr:uid="{0A98C79C-A8D0-465D-8F9D-16C2F5B2B977}"/>
    <cellStyle name="Total 3 2 4 2 2" xfId="17059" xr:uid="{B5FF9DEC-6F48-49FA-B887-D87BDA43F02F}"/>
    <cellStyle name="Total 3 2 4 2 2 2" xfId="17060" xr:uid="{07D36631-C205-41F3-9B79-F2744E30CCDD}"/>
    <cellStyle name="Total 3 2 4 2 2 2 2" xfId="28512" xr:uid="{D056AB9B-0AD4-4674-85A3-52F41C0FB4BA}"/>
    <cellStyle name="Total 3 2 4 2 2 2 3" xfId="36389" xr:uid="{E9981A0E-25A5-43D0-8686-24C44DF81BB1}"/>
    <cellStyle name="Total 3 2 4 2 2 3" xfId="17061" xr:uid="{AE989F67-7061-41DB-B9C9-9D19031B7673}"/>
    <cellStyle name="Total 3 2 4 2 2 3 2" xfId="28513" xr:uid="{817B79D7-7E03-4B47-B483-7CA45BB115D3}"/>
    <cellStyle name="Total 3 2 4 2 2 3 3" xfId="36551" xr:uid="{266367CC-4BE5-4E21-8774-8A97C0AEB92F}"/>
    <cellStyle name="Total 3 2 4 2 2 4" xfId="17062" xr:uid="{DBFF3DFC-550D-4F89-B4B1-6596BCC771B6}"/>
    <cellStyle name="Total 3 2 4 2 2 4 2" xfId="28514" xr:uid="{09845FDC-AF68-4FB1-86A6-847CF3F7803C}"/>
    <cellStyle name="Total 3 2 4 2 2 4 3" xfId="31448" xr:uid="{0B9D8DBE-4A05-4C14-BD70-204F331A86D4}"/>
    <cellStyle name="Total 3 2 4 2 2 5" xfId="28515" xr:uid="{F7BF3199-E37F-4B4C-BC3E-F5C1548113D8}"/>
    <cellStyle name="Total 3 2 4 2 2 6" xfId="33099" xr:uid="{7274BB08-9A19-44B7-BD9A-8B6B3E6682E8}"/>
    <cellStyle name="Total 3 2 4 2 3" xfId="17063" xr:uid="{00B42B86-A6C9-4A11-A404-756E29DAB0FA}"/>
    <cellStyle name="Total 3 2 4 2 3 2" xfId="28516" xr:uid="{1BA1C1E6-5010-42BD-B856-C03B0781ECBD}"/>
    <cellStyle name="Total 3 2 4 2 3 3" xfId="32900" xr:uid="{9C7DA41B-87AC-40D1-9D16-52268BF6D400}"/>
    <cellStyle name="Total 3 2 4 2 4" xfId="17064" xr:uid="{4EAC02B4-8034-4FDE-9E35-2CAE038F64EC}"/>
    <cellStyle name="Total 3 2 4 2 4 2" xfId="28517" xr:uid="{A08D8A87-A915-49A9-B172-A40818AD9B37}"/>
    <cellStyle name="Total 3 2 4 2 4 3" xfId="35096" xr:uid="{5D0F30E6-FBD6-489D-90A1-9F68AEF4AC70}"/>
    <cellStyle name="Total 3 2 4 2 5" xfId="17065" xr:uid="{D57DEE94-A4AF-4C4D-8344-87105AE80AA5}"/>
    <cellStyle name="Total 3 2 4 2 5 2" xfId="28518" xr:uid="{DB0A3C30-1108-4698-8200-03E46C1EBBEB}"/>
    <cellStyle name="Total 3 2 4 2 5 3" xfId="35705" xr:uid="{7301D03E-E7A3-4AA3-893C-14838B795408}"/>
    <cellStyle name="Total 3 2 4 2 6" xfId="17066" xr:uid="{F7B806FA-1A39-4DC9-8AC0-4700F4BD4F5F}"/>
    <cellStyle name="Total 3 2 4 2 6 2" xfId="28519" xr:uid="{45DFE06F-651F-410E-AF8E-799201BC0AB4}"/>
    <cellStyle name="Total 3 2 4 2 6 3" xfId="31099" xr:uid="{D10F1A48-3E93-41F4-9E04-90EA7EBF547C}"/>
    <cellStyle name="Total 3 2 4 2 7" xfId="28520" xr:uid="{643D48C9-A984-41F0-839D-0C60777AE960}"/>
    <cellStyle name="Total 3 2 4 2 8" xfId="30891" xr:uid="{13A669E6-9920-453C-8536-A58CB801B9BE}"/>
    <cellStyle name="Total 3 2 4 2 9" xfId="45667" xr:uid="{EEDE190E-54EC-48B9-9CB1-15836B9C1B20}"/>
    <cellStyle name="Total 3 2 4 3" xfId="17067" xr:uid="{BB06539C-0E11-4688-9A82-8651C806D21E}"/>
    <cellStyle name="Total 3 2 4 3 2" xfId="17068" xr:uid="{EF5DE04B-6044-4728-A6CE-3C656E04EA1C}"/>
    <cellStyle name="Total 3 2 4 3 2 2" xfId="28521" xr:uid="{3CF3CC11-BA14-4CF1-B62A-FB20F0FAFE09}"/>
    <cellStyle name="Total 3 2 4 3 2 3" xfId="36388" xr:uid="{774CACC1-4663-4517-8DE2-E7AF2AFFDDFD}"/>
    <cellStyle name="Total 3 2 4 3 3" xfId="17069" xr:uid="{6D04C6CE-A157-42E0-A8C4-54C88D21D037}"/>
    <cellStyle name="Total 3 2 4 3 3 2" xfId="28522" xr:uid="{F01F95B9-A6B5-4B46-8A28-99EAF9E41907}"/>
    <cellStyle name="Total 3 2 4 3 3 3" xfId="36550" xr:uid="{15916BDB-1E35-404C-BACF-B777A0D9CFD8}"/>
    <cellStyle name="Total 3 2 4 3 4" xfId="17070" xr:uid="{80184800-A73E-4ECA-95FD-87FBA451CCE0}"/>
    <cellStyle name="Total 3 2 4 3 4 2" xfId="28523" xr:uid="{7396427A-9F17-44D0-B264-2F499C05B157}"/>
    <cellStyle name="Total 3 2 4 3 4 3" xfId="33756" xr:uid="{13FF7BA7-84E4-426A-AF58-04541D5FBA31}"/>
    <cellStyle name="Total 3 2 4 3 5" xfId="28524" xr:uid="{A4D4205A-AE0D-4982-8935-8E8C6FEF087C}"/>
    <cellStyle name="Total 3 2 4 3 6" xfId="33098" xr:uid="{84224F81-0AEF-4561-92B7-E12F150C901F}"/>
    <cellStyle name="Total 3 2 4 4" xfId="17071" xr:uid="{531C12BC-CDEC-49F1-9343-296606EB9AA2}"/>
    <cellStyle name="Total 3 2 4 4 2" xfId="28525" xr:uid="{95DB991F-D0D7-4B5C-8D02-6FC6CC3EF683}"/>
    <cellStyle name="Total 3 2 4 4 3" xfId="32899" xr:uid="{EFCAC64C-F2BF-4309-B597-E91755786C3A}"/>
    <cellStyle name="Total 3 2 4 5" xfId="17072" xr:uid="{34896B27-DECC-4C9B-ADC1-23A42308AEE1}"/>
    <cellStyle name="Total 3 2 4 5 2" xfId="28526" xr:uid="{178AFA1A-20A9-40AB-AD9F-7A8F799C3428}"/>
    <cellStyle name="Total 3 2 4 5 3" xfId="35095" xr:uid="{A73C8455-24F3-400B-BE32-626A5FE53C03}"/>
    <cellStyle name="Total 3 2 4 6" xfId="17073" xr:uid="{C743D535-1817-452E-B847-C19998F3C5A9}"/>
    <cellStyle name="Total 3 2 4 6 2" xfId="28527" xr:uid="{24283366-8D94-406E-A335-DB7F16B8777C}"/>
    <cellStyle name="Total 3 2 4 6 3" xfId="33396" xr:uid="{43AA3B40-24B3-4D06-B4F0-FF1C63851A41}"/>
    <cellStyle name="Total 3 2 4 7" xfId="17074" xr:uid="{449E4BC9-1154-413B-8BD0-D3345B117B29}"/>
    <cellStyle name="Total 3 2 4 7 2" xfId="28528" xr:uid="{D601DEE7-0CE5-456E-8EF7-B92CB52EE5E7}"/>
    <cellStyle name="Total 3 2 4 7 3" xfId="35651" xr:uid="{7E4FDBB3-05A4-4CA3-A548-AAD90DA7A417}"/>
    <cellStyle name="Total 3 2 4 8" xfId="28529" xr:uid="{FABEF9E8-1BFF-4D3B-A504-41C38B039E9A}"/>
    <cellStyle name="Total 3 2 4 9" xfId="30890" xr:uid="{7C2C89F5-E0A9-48DE-86B9-540B7A137F81}"/>
    <cellStyle name="Total 3 2 5" xfId="17075" xr:uid="{737939D9-A3D8-45EF-864E-D090173FA47F}"/>
    <cellStyle name="Total 3 2 5 2" xfId="17076" xr:uid="{358F3036-B4CE-4668-8B2D-1DEAF19E5EDE}"/>
    <cellStyle name="Total 3 2 5 2 2" xfId="17077" xr:uid="{FB499E39-0278-46F4-A26C-A34461D26C17}"/>
    <cellStyle name="Total 3 2 5 2 2 2" xfId="28530" xr:uid="{18F32659-EC9C-4AB6-9577-94A3A8E3D2B7}"/>
    <cellStyle name="Total 3 2 5 2 2 3" xfId="36390" xr:uid="{92D1A0A8-39A6-45F2-9ADD-FA2624569867}"/>
    <cellStyle name="Total 3 2 5 2 3" xfId="17078" xr:uid="{69BB4FD9-790E-4B2F-B771-A671F5F6C7E0}"/>
    <cellStyle name="Total 3 2 5 2 3 2" xfId="28531" xr:uid="{863C3891-6B28-4E7C-99BE-4C3EF94ADFDF}"/>
    <cellStyle name="Total 3 2 5 2 3 3" xfId="36552" xr:uid="{4E787C05-7C52-4D4C-B276-375C8934B0D7}"/>
    <cellStyle name="Total 3 2 5 2 4" xfId="17079" xr:uid="{28DD2D95-7533-46D0-A29D-D05618B411D2}"/>
    <cellStyle name="Total 3 2 5 2 4 2" xfId="28532" xr:uid="{B40643CE-A841-49C5-95F8-B656CA06E613}"/>
    <cellStyle name="Total 3 2 5 2 4 3" xfId="36577" xr:uid="{A86692B0-421F-42AD-96ED-8C2E0FEC9588}"/>
    <cellStyle name="Total 3 2 5 2 5" xfId="28533" xr:uid="{95AAC8E3-B642-477D-A5FB-9951FC36B5BF}"/>
    <cellStyle name="Total 3 2 5 2 6" xfId="33100" xr:uid="{47FD47BF-BEBE-4231-BFC2-764776F7C6B3}"/>
    <cellStyle name="Total 3 2 5 3" xfId="17080" xr:uid="{2C0F7F28-9C97-4E10-82AC-4C7914498066}"/>
    <cellStyle name="Total 3 2 5 3 2" xfId="28534" xr:uid="{3E2A16C7-D70B-48DF-BA74-8C6F65BA34B8}"/>
    <cellStyle name="Total 3 2 5 3 3" xfId="32901" xr:uid="{9BF4C546-1FE8-46A0-9A78-491A46D68FF0}"/>
    <cellStyle name="Total 3 2 5 4" xfId="17081" xr:uid="{59DEAD48-7C1E-4A51-8735-B12538D7F669}"/>
    <cellStyle name="Total 3 2 5 4 2" xfId="28535" xr:uid="{489C8CCC-82FE-45E5-979B-AFAB67937A93}"/>
    <cellStyle name="Total 3 2 5 4 3" xfId="35097" xr:uid="{999A6EAA-9AE1-478A-9272-CAF4F294AB89}"/>
    <cellStyle name="Total 3 2 5 5" xfId="17082" xr:uid="{9D2B58AC-E826-4496-9731-4A9C780AF217}"/>
    <cellStyle name="Total 3 2 5 5 2" xfId="28536" xr:uid="{758AC5CC-6A99-4156-99EF-B0780C2F427D}"/>
    <cellStyle name="Total 3 2 5 5 3" xfId="33397" xr:uid="{9A03EE9B-AB91-43A8-85E4-D8F391A2D18A}"/>
    <cellStyle name="Total 3 2 5 6" xfId="17083" xr:uid="{1BB9980A-D77F-41C7-9453-478DD8384EAA}"/>
    <cellStyle name="Total 3 2 5 6 2" xfId="28537" xr:uid="{FBD8052A-C835-459E-A550-C40D5108973A}"/>
    <cellStyle name="Total 3 2 5 6 3" xfId="35713" xr:uid="{EC028B02-894C-4C44-8888-98FFE185ECB9}"/>
    <cellStyle name="Total 3 2 5 7" xfId="28538" xr:uid="{CBCE306F-54C9-45E2-89F9-B433DAA61B7D}"/>
    <cellStyle name="Total 3 2 5 8" xfId="30892" xr:uid="{6EA29137-07A9-4959-AAC8-E2BF873D6D1C}"/>
    <cellStyle name="Total 3 2 5 9" xfId="45668" xr:uid="{C81DF70B-80CB-424C-9644-6AF6827644B1}"/>
    <cellStyle name="Total 3 2 6" xfId="17084" xr:uid="{F1FCD93D-9339-4876-AE0D-BE77192CD184}"/>
    <cellStyle name="Total 3 2 6 2" xfId="17085" xr:uid="{4EB5AB1B-53F6-4F00-8EC9-5A26401DCAC9}"/>
    <cellStyle name="Total 3 2 6 2 2" xfId="28539" xr:uid="{27562A61-8374-41A5-A00D-750693D7E880}"/>
    <cellStyle name="Total 3 2 6 2 3" xfId="36383" xr:uid="{89553F0B-4AF4-4DE4-BDBB-2D0E5B8BE3DD}"/>
    <cellStyle name="Total 3 2 6 3" xfId="17086" xr:uid="{F9A6B0BC-0351-4CBC-8665-31F572A6EAC1}"/>
    <cellStyle name="Total 3 2 6 3 2" xfId="28540" xr:uid="{4250E10B-AFD8-42D1-8679-C94DC90FA246}"/>
    <cellStyle name="Total 3 2 6 3 3" xfId="36545" xr:uid="{409C41BF-B26A-4FC1-A305-A0800D270BD0}"/>
    <cellStyle name="Total 3 2 6 4" xfId="17087" xr:uid="{8A940AC3-DDC7-4188-BE22-1D26E3B1B299}"/>
    <cellStyle name="Total 3 2 6 4 2" xfId="28541" xr:uid="{F0462637-A5F4-4CEB-95A4-2624AE903BC3}"/>
    <cellStyle name="Total 3 2 6 4 3" xfId="36582" xr:uid="{8C3FC48A-DE92-4B08-88DF-CDC859BBD1AE}"/>
    <cellStyle name="Total 3 2 6 5" xfId="28542" xr:uid="{2F26C296-6CE6-4C0B-95B8-59803B6D8120}"/>
    <cellStyle name="Total 3 2 6 6" xfId="33093" xr:uid="{0B67B610-74E7-4DD0-8A4B-C7289BBE0257}"/>
    <cellStyle name="Total 3 2 7" xfId="17088" xr:uid="{C602DB5F-B1FC-4682-9F68-A56F81FDB7E2}"/>
    <cellStyle name="Total 3 2 7 2" xfId="28543" xr:uid="{1DFC3DBB-294B-4C28-AB67-142D887890AF}"/>
    <cellStyle name="Total 3 2 7 3" xfId="32894" xr:uid="{FD59320E-B870-4D1A-B4C9-AC180F6C8AA2}"/>
    <cellStyle name="Total 3 2 8" xfId="17089" xr:uid="{EEF4FDC1-3E4B-458B-A651-AB7C7C123588}"/>
    <cellStyle name="Total 3 2 8 2" xfId="28544" xr:uid="{9CF3C790-459B-414E-91E8-4C4E9092553B}"/>
    <cellStyle name="Total 3 2 8 3" xfId="35090" xr:uid="{ADAEEB2F-0777-42E7-8559-4C673B5C6B5C}"/>
    <cellStyle name="Total 3 2 9" xfId="17090" xr:uid="{3362064E-3B14-424E-9660-AAA84E3FBD0E}"/>
    <cellStyle name="Total 3 2 9 2" xfId="28545" xr:uid="{98829AC8-C64B-4B6C-B2EC-931B9CB26149}"/>
    <cellStyle name="Total 3 2 9 3" xfId="35702" xr:uid="{6DE3DEF1-DEE7-477B-B726-2C80BA6C9B04}"/>
    <cellStyle name="Total 3 3" xfId="17091" xr:uid="{5ADF35E7-6975-44FD-B817-5D4F1762F66C}"/>
    <cellStyle name="Total 3 3 10" xfId="17092" xr:uid="{AED4713D-2730-4FFE-B1B9-A40BC4792C50}"/>
    <cellStyle name="Total 3 3 10 2" xfId="28546" xr:uid="{886B1997-F07B-48C5-B85A-A35EDC6F1DDB}"/>
    <cellStyle name="Total 3 3 10 3" xfId="33213" xr:uid="{4EEAA034-A349-41D0-9BEC-6B7C30ACA378}"/>
    <cellStyle name="Total 3 3 11" xfId="28547" xr:uid="{66A5FA47-CAAE-451D-BA69-1D809C234D75}"/>
    <cellStyle name="Total 3 3 12" xfId="30893" xr:uid="{8B596A74-B38C-4957-8C8A-51959B9B0D0D}"/>
    <cellStyle name="Total 3 3 13" xfId="45669" xr:uid="{5CB74A1C-2574-4192-97FE-D85A4AB5E627}"/>
    <cellStyle name="Total 3 3 2" xfId="17093" xr:uid="{FB9169AA-A753-4B42-A347-CC959D98F45A}"/>
    <cellStyle name="Total 3 3 2 10" xfId="45670" xr:uid="{54E2FD15-FCF0-4DC1-A94C-661E5ED9454A}"/>
    <cellStyle name="Total 3 3 2 2" xfId="17094" xr:uid="{D384D416-BC30-4DF6-94F3-599A7D4FFC54}"/>
    <cellStyle name="Total 3 3 2 2 2" xfId="17095" xr:uid="{BEC72493-2AB2-45B1-A86D-7D45CA0C5F6C}"/>
    <cellStyle name="Total 3 3 2 2 2 2" xfId="17096" xr:uid="{3A5080D3-D7F3-4697-B7D7-52B80AE797C5}"/>
    <cellStyle name="Total 3 3 2 2 2 2 2" xfId="28548" xr:uid="{9A8518E4-4942-4BFA-8FAF-53E0EFE900F7}"/>
    <cellStyle name="Total 3 3 2 2 2 2 3" xfId="36393" xr:uid="{9BDEBAC4-C470-43E3-81DA-B65EA0DE6F45}"/>
    <cellStyle name="Total 3 3 2 2 2 3" xfId="17097" xr:uid="{37A78954-F5A9-4A6D-8C60-FC4E4BC47807}"/>
    <cellStyle name="Total 3 3 2 2 2 3 2" xfId="28549" xr:uid="{B7E0A01B-58B3-4223-86D6-55FE3C1149AD}"/>
    <cellStyle name="Total 3 3 2 2 2 3 3" xfId="36555" xr:uid="{6619554F-1273-4A2D-9398-6765A187F58E}"/>
    <cellStyle name="Total 3 3 2 2 2 4" xfId="17098" xr:uid="{FEB1BB23-1A12-4177-BE3D-57B8E7AAC3DF}"/>
    <cellStyle name="Total 3 3 2 2 2 4 2" xfId="28550" xr:uid="{3004F936-3874-456E-ADB9-C5BB5350EC07}"/>
    <cellStyle name="Total 3 3 2 2 2 4 3" xfId="36578" xr:uid="{2446F1D5-484F-439D-AEBB-B6F63EA803F3}"/>
    <cellStyle name="Total 3 3 2 2 2 5" xfId="28551" xr:uid="{F22B1C10-522D-4779-99A6-24C3537AD491}"/>
    <cellStyle name="Total 3 3 2 2 2 6" xfId="33103" xr:uid="{A0569272-6152-4722-A799-8CA3CDD1FE6B}"/>
    <cellStyle name="Total 3 3 2 2 3" xfId="17099" xr:uid="{2042BAA4-7C93-4793-B378-644CCCE5AB76}"/>
    <cellStyle name="Total 3 3 2 2 3 2" xfId="28552" xr:uid="{868FEBA3-8FA9-406E-8D2B-EC3338348100}"/>
    <cellStyle name="Total 3 3 2 2 3 3" xfId="32904" xr:uid="{35A5E0C8-3858-4E9C-A3AF-9948B4448DF5}"/>
    <cellStyle name="Total 3 3 2 2 4" xfId="17100" xr:uid="{7F4C81FB-5049-42A3-8E04-C951F1BABA07}"/>
    <cellStyle name="Total 3 3 2 2 4 2" xfId="28553" xr:uid="{D7329B3E-718A-4482-8197-EA1C3A24E083}"/>
    <cellStyle name="Total 3 3 2 2 4 3" xfId="35100" xr:uid="{CAE52137-0926-47C7-B10E-7F589C4FABEC}"/>
    <cellStyle name="Total 3 3 2 2 5" xfId="17101" xr:uid="{B0001A90-1DAE-45F4-B3F9-6226802F3793}"/>
    <cellStyle name="Total 3 3 2 2 5 2" xfId="28554" xr:uid="{7A2B4355-5C08-49A8-A8B4-A247669625FE}"/>
    <cellStyle name="Total 3 3 2 2 5 3" xfId="33398" xr:uid="{5EAE056F-EDF7-4948-B432-7E257081745E}"/>
    <cellStyle name="Total 3 3 2 2 6" xfId="17102" xr:uid="{CCBC580B-8610-4280-BB6B-E2529514ADB7}"/>
    <cellStyle name="Total 3 3 2 2 6 2" xfId="28555" xr:uid="{2D1229A5-6485-4D15-8498-B4983B811391}"/>
    <cellStyle name="Total 3 3 2 2 6 3" xfId="35652" xr:uid="{A2A4167E-BF2E-43A3-9D06-BCDE2910F1B7}"/>
    <cellStyle name="Total 3 3 2 2 7" xfId="28556" xr:uid="{30B225D2-E994-46F3-9FB8-FDD8A242DD1F}"/>
    <cellStyle name="Total 3 3 2 2 8" xfId="30895" xr:uid="{0E5775AD-9CF1-49EB-9545-58B9E6BAEF06}"/>
    <cellStyle name="Total 3 3 2 2 9" xfId="45671" xr:uid="{813E5B8A-0C98-4E57-9056-461E50C71D99}"/>
    <cellStyle name="Total 3 3 2 3" xfId="17103" xr:uid="{A04BCA3F-EE24-4BFD-B0E6-1DDA6A1FA317}"/>
    <cellStyle name="Total 3 3 2 3 2" xfId="17104" xr:uid="{97527037-E238-4B5A-ADF5-BF93EF74A4D1}"/>
    <cellStyle name="Total 3 3 2 3 2 2" xfId="28557" xr:uid="{4C3A39C2-9DE1-4FDA-8A1D-DAE1BAAB37CD}"/>
    <cellStyle name="Total 3 3 2 3 2 3" xfId="36392" xr:uid="{7774716C-68FE-408E-A8E9-914389C3B3F3}"/>
    <cellStyle name="Total 3 3 2 3 3" xfId="17105" xr:uid="{83B9C668-4C70-46AE-921F-6F2D906E42A5}"/>
    <cellStyle name="Total 3 3 2 3 3 2" xfId="28558" xr:uid="{579060BA-EE83-4F11-B942-5A0710465CEF}"/>
    <cellStyle name="Total 3 3 2 3 3 3" xfId="36554" xr:uid="{F2C39C68-B6C3-4BE5-B4DB-807E377C7A0D}"/>
    <cellStyle name="Total 3 3 2 3 4" xfId="17106" xr:uid="{58FE0A21-A478-4DF1-BE3F-8D1B663C1ED3}"/>
    <cellStyle name="Total 3 3 2 3 4 2" xfId="28559" xr:uid="{10B2FD49-085F-47D5-B1A3-396B34BF9E74}"/>
    <cellStyle name="Total 3 3 2 3 4 3" xfId="35848" xr:uid="{78868710-9EB7-44BE-8E47-5CED9F5DBA5C}"/>
    <cellStyle name="Total 3 3 2 3 5" xfId="28560" xr:uid="{6BBEE5F5-78F2-4CA4-A238-B52EF1C4ABD6}"/>
    <cellStyle name="Total 3 3 2 3 6" xfId="33102" xr:uid="{DE56D637-7ECF-4BBA-A04E-23FC82DA207B}"/>
    <cellStyle name="Total 3 3 2 4" xfId="17107" xr:uid="{C82FA061-EF03-481D-8138-8CE240AFE166}"/>
    <cellStyle name="Total 3 3 2 4 2" xfId="28561" xr:uid="{0ABBF206-FD31-4049-ABBA-BE93C9A4A2C3}"/>
    <cellStyle name="Total 3 3 2 4 3" xfId="32903" xr:uid="{1F0DD23C-C186-42FE-915E-F2F9EFB33F4A}"/>
    <cellStyle name="Total 3 3 2 5" xfId="17108" xr:uid="{3E301F86-699B-4407-B2EC-8E42DAFB75DD}"/>
    <cellStyle name="Total 3 3 2 5 2" xfId="28562" xr:uid="{A5C96F1E-B1C3-4903-AA3E-89D2F1A18634}"/>
    <cellStyle name="Total 3 3 2 5 3" xfId="35099" xr:uid="{51B7D376-E670-4E8B-A4F6-C1B37ADFE9E2}"/>
    <cellStyle name="Total 3 3 2 6" xfId="17109" xr:uid="{A9392286-5C13-45D1-850D-0008FA435EA4}"/>
    <cellStyle name="Total 3 3 2 6 2" xfId="28563" xr:uid="{A95AE126-4A2A-4385-A6C1-41A0256F05ED}"/>
    <cellStyle name="Total 3 3 2 6 3" xfId="35704" xr:uid="{2621EEF4-EC0A-4902-BB57-B10ADBF886A2}"/>
    <cellStyle name="Total 3 3 2 7" xfId="17110" xr:uid="{67E0F67A-58D1-46D5-BD8A-D648505BC43F}"/>
    <cellStyle name="Total 3 3 2 7 2" xfId="28564" xr:uid="{5DF82C25-6FFE-421E-A975-DE04187403C4}"/>
    <cellStyle name="Total 3 3 2 7 3" xfId="36093" xr:uid="{3322EDB3-B455-48C0-AE7C-D56179B67F69}"/>
    <cellStyle name="Total 3 3 2 8" xfId="28565" xr:uid="{914402B5-BC7F-46FF-AA40-EE281E5951CD}"/>
    <cellStyle name="Total 3 3 2 9" xfId="30894" xr:uid="{336B54A7-DF06-4C08-A220-C4D484B35233}"/>
    <cellStyle name="Total 3 3 3" xfId="17111" xr:uid="{A7F9C02D-F1D4-4257-AC97-120A26699C18}"/>
    <cellStyle name="Total 3 3 3 10" xfId="45672" xr:uid="{750660BC-EDE7-4F27-93BB-0EA51BABFDC0}"/>
    <cellStyle name="Total 3 3 3 2" xfId="17112" xr:uid="{D69DCF5A-B20D-4782-AAD1-61D30B21449D}"/>
    <cellStyle name="Total 3 3 3 2 2" xfId="17113" xr:uid="{60D9EF84-FB9B-46D1-9A33-028E3D9DC935}"/>
    <cellStyle name="Total 3 3 3 2 2 2" xfId="17114" xr:uid="{3B50D2E3-63A2-4AA0-8F14-1B972D82E8E8}"/>
    <cellStyle name="Total 3 3 3 2 2 2 2" xfId="28566" xr:uid="{5B3B5F67-7BB6-44D3-B85B-C34211D2A20E}"/>
    <cellStyle name="Total 3 3 3 2 2 2 3" xfId="36395" xr:uid="{1D823EF6-4E3E-40AA-97EB-5C5A923F46DE}"/>
    <cellStyle name="Total 3 3 3 2 2 3" xfId="17115" xr:uid="{8C545272-D66B-4160-A737-6E426F767B6C}"/>
    <cellStyle name="Total 3 3 3 2 2 3 2" xfId="28567" xr:uid="{A8270499-AEDC-4B73-B8AE-5155197FCCFF}"/>
    <cellStyle name="Total 3 3 3 2 2 3 3" xfId="36557" xr:uid="{A5636467-5867-4273-B9D7-4634AAB99ECF}"/>
    <cellStyle name="Total 3 3 3 2 2 4" xfId="17116" xr:uid="{7F01FBF6-4369-4FBE-9616-D166E2671B36}"/>
    <cellStyle name="Total 3 3 3 2 2 4 2" xfId="28568" xr:uid="{4C2466EB-9455-4783-8AED-27B62325C2C5}"/>
    <cellStyle name="Total 3 3 3 2 2 4 3" xfId="35846" xr:uid="{674B10EA-8DA0-4E05-BF93-E255E36AB6CA}"/>
    <cellStyle name="Total 3 3 3 2 2 5" xfId="28569" xr:uid="{7F409131-622C-4B87-8183-05E7490BF5EF}"/>
    <cellStyle name="Total 3 3 3 2 2 6" xfId="33105" xr:uid="{BF1B8D0D-EA49-4C6B-8768-2286F682525F}"/>
    <cellStyle name="Total 3 3 3 2 3" xfId="17117" xr:uid="{995C877E-8E61-4174-AD2E-7E703F21F205}"/>
    <cellStyle name="Total 3 3 3 2 3 2" xfId="28570" xr:uid="{7FCB3347-C746-4F82-8C63-D3B23D79F99B}"/>
    <cellStyle name="Total 3 3 3 2 3 3" xfId="32906" xr:uid="{B0E8DE51-59FD-45FA-94A5-E5B88C1D05BA}"/>
    <cellStyle name="Total 3 3 3 2 4" xfId="17118" xr:uid="{C711C27F-A578-4EE7-AFC7-87A63DDCF1AA}"/>
    <cellStyle name="Total 3 3 3 2 4 2" xfId="28571" xr:uid="{7BF04177-E2B7-4612-9346-A1D69303B6DB}"/>
    <cellStyle name="Total 3 3 3 2 4 3" xfId="35102" xr:uid="{CC42D731-B279-4475-8946-EE4B6CBF14C5}"/>
    <cellStyle name="Total 3 3 3 2 5" xfId="17119" xr:uid="{022FA940-44DB-4693-A6A7-36315534AE31}"/>
    <cellStyle name="Total 3 3 3 2 5 2" xfId="28572" xr:uid="{CCEABACB-A733-498E-AD3A-D8B543C10939}"/>
    <cellStyle name="Total 3 3 3 2 5 3" xfId="33400" xr:uid="{CD7C24F0-13A9-450E-A7B2-9C654E5A5CE0}"/>
    <cellStyle name="Total 3 3 3 2 6" xfId="17120" xr:uid="{E109F541-DA02-47C5-899B-25376F04B204}"/>
    <cellStyle name="Total 3 3 3 2 6 2" xfId="28573" xr:uid="{1B460388-80C7-48EA-BE10-38B28C502F41}"/>
    <cellStyle name="Total 3 3 3 2 6 3" xfId="35650" xr:uid="{A2EDF381-388E-44E4-8E61-2C11926EF1F2}"/>
    <cellStyle name="Total 3 3 3 2 7" xfId="28574" xr:uid="{B5E60312-E1E3-4DCB-897B-AB69AE8EDC7C}"/>
    <cellStyle name="Total 3 3 3 2 8" xfId="30897" xr:uid="{E177E68D-E907-4B40-990F-8A73BCDE64A5}"/>
    <cellStyle name="Total 3 3 3 2 9" xfId="45673" xr:uid="{E2BF95DB-E2CB-48B5-9B4C-62312E9E45AC}"/>
    <cellStyle name="Total 3 3 3 3" xfId="17121" xr:uid="{D0FC3E41-786F-4DD7-9DA0-48EC2DDA4F6E}"/>
    <cellStyle name="Total 3 3 3 3 2" xfId="17122" xr:uid="{BD37D243-F009-47DE-AB00-01241C123690}"/>
    <cellStyle name="Total 3 3 3 3 2 2" xfId="28575" xr:uid="{020785C0-532A-400A-AA16-9B2828CB6841}"/>
    <cellStyle name="Total 3 3 3 3 2 3" xfId="36394" xr:uid="{8DA59B4F-B8A6-4609-B171-232B77F9A467}"/>
    <cellStyle name="Total 3 3 3 3 3" xfId="17123" xr:uid="{C195339B-B3FE-4562-9856-87C90FF0F64C}"/>
    <cellStyle name="Total 3 3 3 3 3 2" xfId="28576" xr:uid="{26548699-8842-4ACA-9651-BCE536731881}"/>
    <cellStyle name="Total 3 3 3 3 3 3" xfId="36556" xr:uid="{D831B658-CC35-4D5F-BB57-E105893DE329}"/>
    <cellStyle name="Total 3 3 3 3 4" xfId="17124" xr:uid="{4CE80BC1-8FE8-48CE-8E82-C9A700ABE4A1}"/>
    <cellStyle name="Total 3 3 3 3 4 2" xfId="28577" xr:uid="{6421078E-045C-434E-BEBB-6C9A2AFC34C8}"/>
    <cellStyle name="Total 3 3 3 3 4 3" xfId="31469" xr:uid="{6DD1F120-A8FA-464B-B58B-71278A530DC5}"/>
    <cellStyle name="Total 3 3 3 3 5" xfId="28578" xr:uid="{17E7FE35-99A8-48D1-BEF2-04823439A2B9}"/>
    <cellStyle name="Total 3 3 3 3 6" xfId="33104" xr:uid="{0ECFD8FD-70B4-4D7F-BB94-84EAFD7BA309}"/>
    <cellStyle name="Total 3 3 3 4" xfId="17125" xr:uid="{6E45120C-35D2-4638-9BCF-3648B7BB169B}"/>
    <cellStyle name="Total 3 3 3 4 2" xfId="28579" xr:uid="{90C84355-EA64-4D09-99A2-AFE70C29DE47}"/>
    <cellStyle name="Total 3 3 3 4 3" xfId="32905" xr:uid="{F0A5D283-1707-45AD-95F0-2DEB34E9AB00}"/>
    <cellStyle name="Total 3 3 3 5" xfId="17126" xr:uid="{1D9FFC2C-6D94-4D11-9543-F3C1E1F2A01D}"/>
    <cellStyle name="Total 3 3 3 5 2" xfId="28580" xr:uid="{974D98DF-EF30-43B3-8723-F42B74824169}"/>
    <cellStyle name="Total 3 3 3 5 3" xfId="35101" xr:uid="{AC838EA9-43FE-4DEC-92BE-7E20B96DD4CC}"/>
    <cellStyle name="Total 3 3 3 6" xfId="17127" xr:uid="{C7147982-67A1-45DB-A1F1-2E74E7B3DDB0}"/>
    <cellStyle name="Total 3 3 3 6 2" xfId="28581" xr:uid="{D9DAAAF3-2B57-46A7-B4F5-22AF9EA046E6}"/>
    <cellStyle name="Total 3 3 3 6 3" xfId="33399" xr:uid="{75EC7357-ADA6-46E2-B496-6CBC96E3D90C}"/>
    <cellStyle name="Total 3 3 3 7" xfId="17128" xr:uid="{8A52EE35-EC01-4DE3-9FE4-C80F6D046BEA}"/>
    <cellStyle name="Total 3 3 3 7 2" xfId="28582" xr:uid="{C49F2F66-AEE6-4FDB-BFEB-10CEEF2926AE}"/>
    <cellStyle name="Total 3 3 3 7 3" xfId="35750" xr:uid="{71485E2A-9B64-4F51-B1A4-BEF4D3FBE6B7}"/>
    <cellStyle name="Total 3 3 3 8" xfId="28583" xr:uid="{E7E45B7B-EC2E-4DC5-83A9-0918ACA3519D}"/>
    <cellStyle name="Total 3 3 3 9" xfId="30896" xr:uid="{59E6CFCC-E1FA-4F7C-9A96-475D9C8F9528}"/>
    <cellStyle name="Total 3 3 4" xfId="17129" xr:uid="{CF76841D-C481-4481-B758-F5ACF8438ACC}"/>
    <cellStyle name="Total 3 3 4 10" xfId="45674" xr:uid="{E49D1D24-2CDB-4F60-9BD1-EFAF4CBC5932}"/>
    <cellStyle name="Total 3 3 4 2" xfId="17130" xr:uid="{8A6147C4-FA7A-45CC-809C-3E167C1635BE}"/>
    <cellStyle name="Total 3 3 4 2 2" xfId="17131" xr:uid="{8EF06F6B-90AC-4712-8DFB-F92EAAE20847}"/>
    <cellStyle name="Total 3 3 4 2 2 2" xfId="17132" xr:uid="{38620482-D95C-4D5A-9AD6-0B881B729F4A}"/>
    <cellStyle name="Total 3 3 4 2 2 2 2" xfId="28584" xr:uid="{2C1D12CD-1547-45A6-AD51-A07329C96A7D}"/>
    <cellStyle name="Total 3 3 4 2 2 2 3" xfId="36397" xr:uid="{37F24D91-A34B-43A2-8DB3-BDD7126113C0}"/>
    <cellStyle name="Total 3 3 4 2 2 3" xfId="17133" xr:uid="{FB20B700-7EED-4214-9615-C6D5B631DD9B}"/>
    <cellStyle name="Total 3 3 4 2 2 3 2" xfId="28585" xr:uid="{857B879D-C69A-49A6-85D5-C2E5C6B82CCC}"/>
    <cellStyle name="Total 3 3 4 2 2 3 3" xfId="36559" xr:uid="{6993F0B3-47D6-4C19-B4E0-F88716640C93}"/>
    <cellStyle name="Total 3 3 4 2 2 4" xfId="17134" xr:uid="{E2A3150C-46B9-412A-82A6-F0DD20336492}"/>
    <cellStyle name="Total 3 3 4 2 2 4 2" xfId="28586" xr:uid="{AA2C0F32-432E-4045-ACC3-334C338C47F8}"/>
    <cellStyle name="Total 3 3 4 2 2 4 3" xfId="36576" xr:uid="{D1EC76B3-54AB-48AA-BE8E-8DDA7C01556A}"/>
    <cellStyle name="Total 3 3 4 2 2 5" xfId="28587" xr:uid="{2EC9FCB4-7A66-4C5A-82A1-D2AB083ABA9A}"/>
    <cellStyle name="Total 3 3 4 2 2 6" xfId="33107" xr:uid="{B96278BC-01B8-40EB-86A6-EBA87C80AECA}"/>
    <cellStyle name="Total 3 3 4 2 3" xfId="17135" xr:uid="{1611F809-3A1C-4484-9658-EA927216AC32}"/>
    <cellStyle name="Total 3 3 4 2 3 2" xfId="28588" xr:uid="{20BC2AA8-ED3D-4D65-A520-A2F02E836797}"/>
    <cellStyle name="Total 3 3 4 2 3 3" xfId="32908" xr:uid="{58EDEE18-5C16-4743-B475-D8B11BE821CE}"/>
    <cellStyle name="Total 3 3 4 2 4" xfId="17136" xr:uid="{C8B7442C-DB59-4487-AB87-D262C0041E17}"/>
    <cellStyle name="Total 3 3 4 2 4 2" xfId="28589" xr:uid="{87247967-B061-46E6-B9E5-A08D6D3491F4}"/>
    <cellStyle name="Total 3 3 4 2 4 3" xfId="35104" xr:uid="{A4816907-6BA0-446E-A35B-C540CC4E30F6}"/>
    <cellStyle name="Total 3 3 4 2 5" xfId="17137" xr:uid="{DFFF8CFC-9BFA-4956-B84C-387AD5E4BA0A}"/>
    <cellStyle name="Total 3 3 4 2 5 2" xfId="28590" xr:uid="{27218F3E-06BB-4CC5-9D82-905E9FDD1A50}"/>
    <cellStyle name="Total 3 3 4 2 5 3" xfId="33402" xr:uid="{4FEE2691-36D4-4C29-9271-5748736EBA45}"/>
    <cellStyle name="Total 3 3 4 2 6" xfId="17138" xr:uid="{03C0BBD2-AAA9-4221-BE11-5F340D627D4F}"/>
    <cellStyle name="Total 3 3 4 2 6 2" xfId="28591" xr:uid="{E9E53A69-53F5-42DE-916D-587F475FA52F}"/>
    <cellStyle name="Total 3 3 4 2 6 3" xfId="31098" xr:uid="{A268DF64-F4ED-44BA-9450-FAFB8952EC14}"/>
    <cellStyle name="Total 3 3 4 2 7" xfId="28592" xr:uid="{EB30AA91-8735-453D-B00A-188AB1A82957}"/>
    <cellStyle name="Total 3 3 4 2 8" xfId="30899" xr:uid="{DFF48A65-3B70-4565-86DF-ED9F224A8057}"/>
    <cellStyle name="Total 3 3 4 2 9" xfId="45675" xr:uid="{9FA7FBFD-A0FF-4C30-9930-DE2E36D654C0}"/>
    <cellStyle name="Total 3 3 4 3" xfId="17139" xr:uid="{931E113F-2786-4766-BA17-7D10EB8CEDAD}"/>
    <cellStyle name="Total 3 3 4 3 2" xfId="17140" xr:uid="{F9AC573A-8A52-42DB-8DD1-F9933A1D76A7}"/>
    <cellStyle name="Total 3 3 4 3 2 2" xfId="28593" xr:uid="{6FC09D8C-34DA-4513-9A5D-4DCA70D057AC}"/>
    <cellStyle name="Total 3 3 4 3 2 3" xfId="36396" xr:uid="{47FC59AD-98B4-4F19-B768-C1F7BF5E6C45}"/>
    <cellStyle name="Total 3 3 4 3 3" xfId="17141" xr:uid="{3C84C3BC-F680-4149-9C48-0F62935FF9D8}"/>
    <cellStyle name="Total 3 3 4 3 3 2" xfId="28594" xr:uid="{1D4773AD-191E-4437-AC3D-1D20E0E39597}"/>
    <cellStyle name="Total 3 3 4 3 3 3" xfId="36558" xr:uid="{15296526-8C3D-432D-A171-44E410236E29}"/>
    <cellStyle name="Total 3 3 4 3 4" xfId="17142" xr:uid="{96FF5156-2124-437F-A54C-F710DE0C12AF}"/>
    <cellStyle name="Total 3 3 4 3 4 2" xfId="28595" xr:uid="{888F470A-EA5A-435B-9C73-95BFF4C0D00B}"/>
    <cellStyle name="Total 3 3 4 3 4 3" xfId="36574" xr:uid="{68037DEB-4874-4CE4-B50D-0D06CF8A0093}"/>
    <cellStyle name="Total 3 3 4 3 5" xfId="28596" xr:uid="{C7356897-802A-4C25-9CCB-B9818717476C}"/>
    <cellStyle name="Total 3 3 4 3 6" xfId="33106" xr:uid="{D5B37A94-07D2-4EB9-99D5-3BBAD1A832A8}"/>
    <cellStyle name="Total 3 3 4 4" xfId="17143" xr:uid="{B24A4F87-5EA3-4E12-B750-E47D69A7A0FE}"/>
    <cellStyle name="Total 3 3 4 4 2" xfId="28597" xr:uid="{1A98A622-13E9-4E33-B60F-0641EDCA39A6}"/>
    <cellStyle name="Total 3 3 4 4 3" xfId="32907" xr:uid="{A1361E93-B1B0-4BDC-877B-C08B92A6D7AB}"/>
    <cellStyle name="Total 3 3 4 5" xfId="17144" xr:uid="{914AE32B-4D4C-4BC1-81E9-CAC799F05999}"/>
    <cellStyle name="Total 3 3 4 5 2" xfId="28598" xr:uid="{7EA92B2D-ED90-454B-9CC0-84B98CD5DF82}"/>
    <cellStyle name="Total 3 3 4 5 3" xfId="35103" xr:uid="{C89B229E-EF9A-461A-B8E0-BEC7D0051960}"/>
    <cellStyle name="Total 3 3 4 6" xfId="17145" xr:uid="{B0C96C0C-BA3A-4024-8057-3A2185B968ED}"/>
    <cellStyle name="Total 3 3 4 6 2" xfId="28599" xr:uid="{C8024039-1D53-4C0B-B7D5-488CF6F1D0D8}"/>
    <cellStyle name="Total 3 3 4 6 3" xfId="33401" xr:uid="{9D5D55EF-E69D-46BC-9D1E-F6CAB9F56073}"/>
    <cellStyle name="Total 3 3 4 7" xfId="17146" xr:uid="{6BA99B2B-62E3-4283-9C2A-6C2C191B4B2B}"/>
    <cellStyle name="Total 3 3 4 7 2" xfId="28600" xr:uid="{1C035A4A-0933-402F-9730-D68A65CBE382}"/>
    <cellStyle name="Total 3 3 4 7 3" xfId="36090" xr:uid="{13E297A0-8C89-402C-963D-36AE0AC1F567}"/>
    <cellStyle name="Total 3 3 4 8" xfId="28601" xr:uid="{6550D083-4F2C-4CDB-8BF7-5938460FA6B2}"/>
    <cellStyle name="Total 3 3 4 9" xfId="30898" xr:uid="{FE1B7967-FDE3-4ECE-A250-3A9ABCB044AC}"/>
    <cellStyle name="Total 3 3 5" xfId="17147" xr:uid="{6557BDE2-F6B2-4DCA-9555-FA98D9A32864}"/>
    <cellStyle name="Total 3 3 5 2" xfId="17148" xr:uid="{E1E4CD1B-5B11-48D6-AE5F-67DC8860B38C}"/>
    <cellStyle name="Total 3 3 5 2 2" xfId="17149" xr:uid="{F22E4177-EF95-4654-8BCB-84C397424EF1}"/>
    <cellStyle name="Total 3 3 5 2 2 2" xfId="28602" xr:uid="{E046B281-3BBC-4674-8214-E115EC0D0EE4}"/>
    <cellStyle name="Total 3 3 5 2 2 3" xfId="36398" xr:uid="{A1EF3322-BFD7-4EDE-A916-A06CD361CC8B}"/>
    <cellStyle name="Total 3 3 5 2 3" xfId="17150" xr:uid="{F972D4F0-4ACC-443A-91FF-403E733DEB53}"/>
    <cellStyle name="Total 3 3 5 2 3 2" xfId="28603" xr:uid="{FFFDCAE9-68FC-4365-8E2A-7C7F3426F455}"/>
    <cellStyle name="Total 3 3 5 2 3 3" xfId="36560" xr:uid="{6390160A-9FE3-4C89-B978-1FE6D704A2D1}"/>
    <cellStyle name="Total 3 3 5 2 4" xfId="17151" xr:uid="{15304550-AD5E-4781-BFA2-FA5179671B52}"/>
    <cellStyle name="Total 3 3 5 2 4 2" xfId="28604" xr:uid="{7ED00161-4347-4AD7-9C87-C026745974BF}"/>
    <cellStyle name="Total 3 3 5 2 4 3" xfId="33717" xr:uid="{ED3DC10D-8CA6-4E46-AF03-B9297B242F9A}"/>
    <cellStyle name="Total 3 3 5 2 5" xfId="28605" xr:uid="{A943FE13-300F-4C2C-9168-5263F88C5985}"/>
    <cellStyle name="Total 3 3 5 2 6" xfId="33108" xr:uid="{3BB029FC-114A-4792-A831-20287519DEC4}"/>
    <cellStyle name="Total 3 3 5 3" xfId="17152" xr:uid="{5C61B244-2C35-4C0C-A1E3-AEC60889F3E2}"/>
    <cellStyle name="Total 3 3 5 3 2" xfId="28606" xr:uid="{AE974996-72C1-4128-8206-D0095B48A265}"/>
    <cellStyle name="Total 3 3 5 3 3" xfId="32909" xr:uid="{CE28D823-2CB3-4A2E-B1FD-84F51F8F81E2}"/>
    <cellStyle name="Total 3 3 5 4" xfId="17153" xr:uid="{0B095B31-446D-4BA7-842D-3FF70586BF2D}"/>
    <cellStyle name="Total 3 3 5 4 2" xfId="28607" xr:uid="{DB6CFD4D-F1E8-4E93-BD4D-79361035C51F}"/>
    <cellStyle name="Total 3 3 5 4 3" xfId="35105" xr:uid="{8E808C8B-41F0-4401-BA2A-1A5CF5560394}"/>
    <cellStyle name="Total 3 3 5 5" xfId="17154" xr:uid="{B681F240-5679-4EB6-977D-F36CB980849B}"/>
    <cellStyle name="Total 3 3 5 5 2" xfId="28608" xr:uid="{13585E4F-B3DA-410B-89D0-B6ED4D405E92}"/>
    <cellStyle name="Total 3 3 5 5 3" xfId="31497" xr:uid="{EEADC4E3-0331-41CD-9525-1C27F3F1C369}"/>
    <cellStyle name="Total 3 3 5 6" xfId="17155" xr:uid="{A313C21E-FDEA-405E-973B-F98654624257}"/>
    <cellStyle name="Total 3 3 5 6 2" xfId="28609" xr:uid="{99991BD9-1729-4661-9B4F-5B42DAB080DA}"/>
    <cellStyle name="Total 3 3 5 6 3" xfId="36092" xr:uid="{32072F06-24C4-4C6C-A9C2-2CC2B7EE501A}"/>
    <cellStyle name="Total 3 3 5 7" xfId="28610" xr:uid="{FD7581E6-3796-41FF-8C59-15762741EAA5}"/>
    <cellStyle name="Total 3 3 5 8" xfId="30900" xr:uid="{7FCB15BC-FF59-4416-A097-2089601323BB}"/>
    <cellStyle name="Total 3 3 5 9" xfId="45676" xr:uid="{86ED566A-0DE0-4906-AD7E-BBD2CB7BCC9B}"/>
    <cellStyle name="Total 3 3 6" xfId="17156" xr:uid="{076D6C6A-553C-4EA0-AA14-136182649DBC}"/>
    <cellStyle name="Total 3 3 6 2" xfId="17157" xr:uid="{AE23153F-90A0-4739-AA98-2A338C998C51}"/>
    <cellStyle name="Total 3 3 6 2 2" xfId="28611" xr:uid="{F2D42784-F750-41A4-83FA-293D55A07475}"/>
    <cellStyle name="Total 3 3 6 2 3" xfId="36391" xr:uid="{473064CA-A566-4ABF-A26E-417A261E70A0}"/>
    <cellStyle name="Total 3 3 6 3" xfId="17158" xr:uid="{F24A8149-6885-4FFA-AE45-8D6D85F1E61C}"/>
    <cellStyle name="Total 3 3 6 3 2" xfId="28612" xr:uid="{E491C88E-85BF-462A-9142-AAEB22148521}"/>
    <cellStyle name="Total 3 3 6 3 3" xfId="36553" xr:uid="{F8AE32C7-2D3B-4501-80B3-29A091E4820A}"/>
    <cellStyle name="Total 3 3 6 4" xfId="17159" xr:uid="{B4E1AECD-AD9F-4F86-BF9F-72A13F62FDD6}"/>
    <cellStyle name="Total 3 3 6 4 2" xfId="28613" xr:uid="{40F511D4-310C-42BA-94DD-C118466A5F13}"/>
    <cellStyle name="Total 3 3 6 4 3" xfId="36579" xr:uid="{37396C5D-85CA-475B-ACA5-AC6E0DE2DCBF}"/>
    <cellStyle name="Total 3 3 6 5" xfId="28614" xr:uid="{A2BF6AF2-5CA9-4CDE-A20B-9E0EE8C1B4C8}"/>
    <cellStyle name="Total 3 3 6 6" xfId="33101" xr:uid="{5AEAF869-B69E-4D3E-B6D6-39848E6894E4}"/>
    <cellStyle name="Total 3 3 7" xfId="17160" xr:uid="{C8145EF7-A3BD-4A98-8602-73E8EC13842C}"/>
    <cellStyle name="Total 3 3 7 2" xfId="28615" xr:uid="{A14357CB-78AA-4428-B314-3FC645527219}"/>
    <cellStyle name="Total 3 3 7 3" xfId="32902" xr:uid="{0F7C6545-7D23-4DF9-90AD-A67E3BE03693}"/>
    <cellStyle name="Total 3 3 8" xfId="17161" xr:uid="{C0AE01D2-979F-4675-A4DE-136030051CBF}"/>
    <cellStyle name="Total 3 3 8 2" xfId="28616" xr:uid="{2A75BDB3-1995-4D2D-AF31-4236BD3FCA3B}"/>
    <cellStyle name="Total 3 3 8 3" xfId="35098" xr:uid="{5CB817D4-1F80-4E29-91E1-B500A001FEA0}"/>
    <cellStyle name="Total 3 3 9" xfId="17162" xr:uid="{0C825F1C-00E7-42AE-B25B-4432BA79F1B2}"/>
    <cellStyle name="Total 3 3 9 2" xfId="28617" xr:uid="{71587E08-2F23-4E0C-9D08-BB7DDABD1275}"/>
    <cellStyle name="Total 3 3 9 3" xfId="35706" xr:uid="{E3BE1959-AE3F-4A58-8272-B9371904B4BE}"/>
    <cellStyle name="Total 3 4" xfId="17163" xr:uid="{55A68A79-B593-4338-8614-A6DA7664FCE2}"/>
    <cellStyle name="Total 3 4 10" xfId="45677" xr:uid="{78D6740F-7586-464D-83AD-59ADF772CC19}"/>
    <cellStyle name="Total 3 4 2" xfId="17164" xr:uid="{940E0E12-D29D-4EEB-B9A5-BB909CEBFB93}"/>
    <cellStyle name="Total 3 4 2 2" xfId="17165" xr:uid="{6427F670-EA59-4724-8C4F-DB5D7700456E}"/>
    <cellStyle name="Total 3 4 2 2 2" xfId="17166" xr:uid="{E4E0A410-6638-42B3-AD5B-BA14E8C19C17}"/>
    <cellStyle name="Total 3 4 2 2 2 2" xfId="28618" xr:uid="{A511F8BE-2F3E-4042-A80E-57F4FB742A03}"/>
    <cellStyle name="Total 3 4 2 2 2 3" xfId="36400" xr:uid="{5A6AE777-574E-47F2-87C8-523306E86FE4}"/>
    <cellStyle name="Total 3 4 2 2 3" xfId="17167" xr:uid="{064BE015-ACE6-4A73-A9F1-073BC8AC0F8E}"/>
    <cellStyle name="Total 3 4 2 2 3 2" xfId="28619" xr:uid="{A01D27B4-EB8D-4065-8ECF-FCC458294475}"/>
    <cellStyle name="Total 3 4 2 2 3 3" xfId="36562" xr:uid="{24F09643-6514-4BF0-A2B8-F187C0A1675C}"/>
    <cellStyle name="Total 3 4 2 2 4" xfId="17168" xr:uid="{B0DAF3EE-162E-4221-B035-5E3C29897435}"/>
    <cellStyle name="Total 3 4 2 2 4 2" xfId="28620" xr:uid="{FAEA6B1F-EDB3-4831-9444-00CADCEC1683}"/>
    <cellStyle name="Total 3 4 2 2 4 3" xfId="31467" xr:uid="{95527F83-7C57-4A4A-818B-36381D60575A}"/>
    <cellStyle name="Total 3 4 2 2 5" xfId="28621" xr:uid="{D3FAFD4E-95A6-49C7-9A38-86AF3B022F3E}"/>
    <cellStyle name="Total 3 4 2 2 6" xfId="33110" xr:uid="{1E926FC4-A8C2-4E45-959A-41DE7CE2F07C}"/>
    <cellStyle name="Total 3 4 2 3" xfId="17169" xr:uid="{EB168636-B2D8-48C0-9D06-1203D35BF949}"/>
    <cellStyle name="Total 3 4 2 3 2" xfId="28622" xr:uid="{43D8F77A-4C83-4EAA-9104-E3C85635129D}"/>
    <cellStyle name="Total 3 4 2 3 3" xfId="32911" xr:uid="{60B49859-EEA2-4467-AFC4-358518AFF0F3}"/>
    <cellStyle name="Total 3 4 2 4" xfId="17170" xr:uid="{2A46F6C7-B210-4A92-A468-C17CB5AE102C}"/>
    <cellStyle name="Total 3 4 2 4 2" xfId="28623" xr:uid="{1CD9762A-71AB-4325-A26A-98E134623C86}"/>
    <cellStyle name="Total 3 4 2 4 3" xfId="35107" xr:uid="{F10F5273-FA93-4052-A97F-2AEBE9D63B39}"/>
    <cellStyle name="Total 3 4 2 5" xfId="17171" xr:uid="{F6CCB117-6E33-4DB8-9561-A17399594E0F}"/>
    <cellStyle name="Total 3 4 2 5 2" xfId="28624" xr:uid="{052E1EA2-19E2-47EA-B2A1-A3F8D01C540C}"/>
    <cellStyle name="Total 3 4 2 5 3" xfId="33404" xr:uid="{E220C871-C97B-468E-B61E-EF34502C8C29}"/>
    <cellStyle name="Total 3 4 2 6" xfId="17172" xr:uid="{27B70B88-8CCA-4C7B-A191-CB1597812E34}"/>
    <cellStyle name="Total 3 4 2 6 2" xfId="28625" xr:uid="{194BB12E-2126-424B-A797-DE98B514A061}"/>
    <cellStyle name="Total 3 4 2 6 3" xfId="35653" xr:uid="{3CCF586C-3D4E-4EFA-A5D3-23009DE291F2}"/>
    <cellStyle name="Total 3 4 2 7" xfId="28626" xr:uid="{34FC190B-D504-4AD4-AE84-537252291D76}"/>
    <cellStyle name="Total 3 4 2 8" xfId="30902" xr:uid="{7D6C5E9D-6F41-4092-981E-ED0415D50AA2}"/>
    <cellStyle name="Total 3 4 2 9" xfId="45678" xr:uid="{4F224BA9-7002-47B0-BE3B-045174A25F6D}"/>
    <cellStyle name="Total 3 4 3" xfId="17173" xr:uid="{9F4E0236-BDD8-4DAE-81F0-8A2D10A526F3}"/>
    <cellStyle name="Total 3 4 3 2" xfId="17174" xr:uid="{EEAC5DB5-ECEB-4174-A66F-9961F5902E1E}"/>
    <cellStyle name="Total 3 4 3 2 2" xfId="28627" xr:uid="{8209AE02-A412-4950-B282-AB9DB8D1DAF1}"/>
    <cellStyle name="Total 3 4 3 2 3" xfId="36399" xr:uid="{C50A10A2-8805-43D6-BE05-8D0E6629B597}"/>
    <cellStyle name="Total 3 4 3 3" xfId="17175" xr:uid="{9F53B463-2A8D-47E5-8387-4B51B5FEDCF2}"/>
    <cellStyle name="Total 3 4 3 3 2" xfId="28628" xr:uid="{F1DEDC95-3971-4A5E-B387-77E3D78F6E7F}"/>
    <cellStyle name="Total 3 4 3 3 3" xfId="36561" xr:uid="{1FF55EF6-6F7D-493C-A053-D9DF8E7159BB}"/>
    <cellStyle name="Total 3 4 3 4" xfId="17176" xr:uid="{9676DD84-5E54-4945-AA04-B45A97047E1C}"/>
    <cellStyle name="Total 3 4 3 4 2" xfId="28629" xr:uid="{4F4AD88B-1692-45AD-B8FC-CB12F959039C}"/>
    <cellStyle name="Total 3 4 3 4 3" xfId="36575" xr:uid="{26456141-47FF-42ED-8770-70F5A3A8F2D1}"/>
    <cellStyle name="Total 3 4 3 5" xfId="28630" xr:uid="{E667AF14-38D3-4497-8661-05C479325E17}"/>
    <cellStyle name="Total 3 4 3 6" xfId="33109" xr:uid="{87964828-260E-480F-842B-0815EBC1BB77}"/>
    <cellStyle name="Total 3 4 4" xfId="17177" xr:uid="{12652CFC-6A58-4AD5-B44D-2DFA11A4A439}"/>
    <cellStyle name="Total 3 4 4 2" xfId="28631" xr:uid="{484A4835-2159-49D8-B4FE-F879ABAEB2EB}"/>
    <cellStyle name="Total 3 4 4 3" xfId="32910" xr:uid="{1D56C2E8-E940-4EBB-879A-4E937DD13189}"/>
    <cellStyle name="Total 3 4 5" xfId="17178" xr:uid="{28D5A520-4419-4FC0-A540-A58DD51EF901}"/>
    <cellStyle name="Total 3 4 5 2" xfId="28632" xr:uid="{1EA571B6-A14F-4F5A-B238-58B64A2F1212}"/>
    <cellStyle name="Total 3 4 5 3" xfId="35106" xr:uid="{F6A74EA7-EF72-4B70-B932-A2B2D35B6151}"/>
    <cellStyle name="Total 3 4 6" xfId="17179" xr:uid="{8F4FC001-B068-433C-9964-0E1AC0BB86D8}"/>
    <cellStyle name="Total 3 4 6 2" xfId="28633" xr:uid="{E041BC86-E74F-495E-B658-D0DA180F14A2}"/>
    <cellStyle name="Total 3 4 6 3" xfId="33403" xr:uid="{A30F0ECD-9588-44C2-9B24-9853F160A1CB}"/>
    <cellStyle name="Total 3 4 7" xfId="17180" xr:uid="{C3CD4C61-F608-43FD-A151-498987EF48F8}"/>
    <cellStyle name="Total 3 4 7 2" xfId="28634" xr:uid="{97A1A00F-7A50-4225-880F-F0CD700B19C0}"/>
    <cellStyle name="Total 3 4 7 3" xfId="33484" xr:uid="{07B8E2B4-082B-499A-9D6C-E12CFB3ED204}"/>
    <cellStyle name="Total 3 4 8" xfId="28635" xr:uid="{412792A1-82E8-453D-9806-A7295D053750}"/>
    <cellStyle name="Total 3 4 9" xfId="30901" xr:uid="{31CCBB3B-0DE4-467F-9BEF-4E75F043CA82}"/>
    <cellStyle name="Total 3 5" xfId="17181" xr:uid="{DDD7ED9E-3A88-496E-83D0-0A13E76969D2}"/>
    <cellStyle name="Total 3 5 10" xfId="45679" xr:uid="{A006BA68-81B1-4700-98E4-6F84301C6874}"/>
    <cellStyle name="Total 3 5 2" xfId="17182" xr:uid="{6548CE20-6712-4F53-B0E8-BF490718BD2A}"/>
    <cellStyle name="Total 3 5 2 2" xfId="17183" xr:uid="{9AD177EA-1C3B-40EF-9EDC-CBD5DCAE8529}"/>
    <cellStyle name="Total 3 5 2 2 2" xfId="17184" xr:uid="{99D9253E-59D5-4CBD-ACC8-B243E1112F06}"/>
    <cellStyle name="Total 3 5 2 2 2 2" xfId="28636" xr:uid="{399562FF-45ED-4394-966C-41291AD0F521}"/>
    <cellStyle name="Total 3 5 2 2 2 3" xfId="36402" xr:uid="{EA34A91E-E83F-40BF-A957-1542DC61CD18}"/>
    <cellStyle name="Total 3 5 2 2 3" xfId="17185" xr:uid="{CC0ABD74-6792-487C-8187-8097E5BCF75A}"/>
    <cellStyle name="Total 3 5 2 2 3 2" xfId="28637" xr:uid="{BD958408-0759-4A8A-8F30-93DC0532E926}"/>
    <cellStyle name="Total 3 5 2 2 3 3" xfId="36564" xr:uid="{D6766F52-604C-4059-B316-C9ECBBBA438F}"/>
    <cellStyle name="Total 3 5 2 2 4" xfId="17186" xr:uid="{3AC0118D-3614-452F-98CA-F4FCEE0F1447}"/>
    <cellStyle name="Total 3 5 2 2 4 2" xfId="28638" xr:uid="{BEEAAE96-2AAF-409A-9B5C-65A2FF10D717}"/>
    <cellStyle name="Total 3 5 2 2 4 3" xfId="31468" xr:uid="{A87AFA3D-9E54-4D00-B995-1EBCA32926C3}"/>
    <cellStyle name="Total 3 5 2 2 5" xfId="28639" xr:uid="{93A2D8CF-4CFD-47C0-80B1-11E3F2375963}"/>
    <cellStyle name="Total 3 5 2 2 6" xfId="33112" xr:uid="{4C2823FB-9AB1-4DBE-A2A6-FAF89D5A8748}"/>
    <cellStyle name="Total 3 5 2 3" xfId="17187" xr:uid="{F95C6678-9311-4D4C-8A18-4FD948F964C6}"/>
    <cellStyle name="Total 3 5 2 3 2" xfId="28640" xr:uid="{DFCD5AA1-9E2B-4CDF-878C-5719314B1B93}"/>
    <cellStyle name="Total 3 5 2 3 3" xfId="32913" xr:uid="{9718EEB0-6E86-469C-9668-A506BA1F3E47}"/>
    <cellStyle name="Total 3 5 2 4" xfId="17188" xr:uid="{7910CB51-1D49-4EA4-9B77-B114B131C1BB}"/>
    <cellStyle name="Total 3 5 2 4 2" xfId="28641" xr:uid="{0D6BDAB2-1D55-4EBF-9BF4-0B363F31C3B5}"/>
    <cellStyle name="Total 3 5 2 4 3" xfId="35109" xr:uid="{13FC4403-03C8-4C4D-AD6C-4B28476D5C1E}"/>
    <cellStyle name="Total 3 5 2 5" xfId="17189" xr:uid="{57228B7D-E279-41FF-823D-D3A75C4987C3}"/>
    <cellStyle name="Total 3 5 2 5 2" xfId="28642" xr:uid="{F867FBDA-23E8-4491-BBF1-83112D52F7D3}"/>
    <cellStyle name="Total 3 5 2 5 3" xfId="33406" xr:uid="{7CE8C51F-F900-45F7-A33F-23877AE4505D}"/>
    <cellStyle name="Total 3 5 2 6" xfId="17190" xr:uid="{724052C9-072D-41CB-82E0-7F2346592581}"/>
    <cellStyle name="Total 3 5 2 6 2" xfId="28643" xr:uid="{2972B8F6-40D4-48E3-B703-BF6AFBC1C181}"/>
    <cellStyle name="Total 3 5 2 6 3" xfId="31097" xr:uid="{9177A588-55A9-4F55-AEBA-42FD8DE9BB49}"/>
    <cellStyle name="Total 3 5 2 7" xfId="28644" xr:uid="{EDE700B4-21F8-433F-B8B3-82B76C788127}"/>
    <cellStyle name="Total 3 5 2 8" xfId="30904" xr:uid="{BDC1D244-8CDF-4877-92FD-31D8BB3FF5CE}"/>
    <cellStyle name="Total 3 5 2 9" xfId="45680" xr:uid="{D2A88E5F-4B44-4878-9D3B-EB94E526DF15}"/>
    <cellStyle name="Total 3 5 3" xfId="17191" xr:uid="{DD23221C-B1A7-4AC7-B089-BF765E0D1872}"/>
    <cellStyle name="Total 3 5 3 2" xfId="17192" xr:uid="{4555EF31-FCD1-44E0-BB47-C00D20E78199}"/>
    <cellStyle name="Total 3 5 3 2 2" xfId="28645" xr:uid="{5D61909A-721C-4321-A029-BACD4EC87B8A}"/>
    <cellStyle name="Total 3 5 3 2 3" xfId="36401" xr:uid="{7D6A4468-5A88-40EC-896A-6D6D63EBB276}"/>
    <cellStyle name="Total 3 5 3 3" xfId="17193" xr:uid="{B373E691-2C2A-472A-9C0B-A19EBC05D819}"/>
    <cellStyle name="Total 3 5 3 3 2" xfId="28646" xr:uid="{DEE247CC-5122-4A55-AE33-4E6516C7A2E1}"/>
    <cellStyle name="Total 3 5 3 3 3" xfId="36563" xr:uid="{26840B7C-47B3-4D62-BAB9-D31CC8A41722}"/>
    <cellStyle name="Total 3 5 3 4" xfId="17194" xr:uid="{AE5F21AF-9145-4DFE-927F-2C538E0047D4}"/>
    <cellStyle name="Total 3 5 3 4 2" xfId="28647" xr:uid="{8F28B9FC-3FD9-4EB9-9E1E-D42ED4DBAC62}"/>
    <cellStyle name="Total 3 5 3 4 3" xfId="35399" xr:uid="{42FDCE90-1EAC-4486-9DD4-E719833ED062}"/>
    <cellStyle name="Total 3 5 3 5" xfId="28648" xr:uid="{71B4E67E-15BE-4266-92EF-C26A29E04894}"/>
    <cellStyle name="Total 3 5 3 6" xfId="33111" xr:uid="{0D031B6E-8B67-4CB4-8E8B-0975AAC90E84}"/>
    <cellStyle name="Total 3 5 4" xfId="17195" xr:uid="{82F7787D-1958-4F75-A849-959F24CFCCD1}"/>
    <cellStyle name="Total 3 5 4 2" xfId="28649" xr:uid="{7B17F1DD-4849-4D5F-BF6B-BB2BC36B773B}"/>
    <cellStyle name="Total 3 5 4 3" xfId="32912" xr:uid="{F687A810-923C-4547-B803-F6926E40CD7E}"/>
    <cellStyle name="Total 3 5 5" xfId="17196" xr:uid="{94DF169D-CCB6-402E-9D0E-0C3B5766557E}"/>
    <cellStyle name="Total 3 5 5 2" xfId="28650" xr:uid="{9FC3F6BB-4539-453E-B14B-7EB936A92D68}"/>
    <cellStyle name="Total 3 5 5 3" xfId="35108" xr:uid="{367984C7-0C8F-4C3E-A612-EA123DB30EEF}"/>
    <cellStyle name="Total 3 5 6" xfId="17197" xr:uid="{9AD23DA2-5F07-440A-84B5-F3F894150CE6}"/>
    <cellStyle name="Total 3 5 6 2" xfId="28651" xr:uid="{E1FB3E30-B150-4243-A31C-4919BCA014A3}"/>
    <cellStyle name="Total 3 5 6 3" xfId="33405" xr:uid="{1557CAF8-985D-4FAC-83A2-E4C1716F37F7}"/>
    <cellStyle name="Total 3 5 7" xfId="17198" xr:uid="{D98A3B22-8682-4AF7-AC2F-77CEA7AE8AE6}"/>
    <cellStyle name="Total 3 5 7 2" xfId="28652" xr:uid="{00704902-26E7-4754-8E7C-BF884F434A34}"/>
    <cellStyle name="Total 3 5 7 3" xfId="33419" xr:uid="{EF94E7BE-3EDC-4E98-B01D-95F766EC6ECC}"/>
    <cellStyle name="Total 3 5 8" xfId="28653" xr:uid="{11F03692-9E1B-4314-87FE-7C2BA5250CA8}"/>
    <cellStyle name="Total 3 5 9" xfId="30903" xr:uid="{600869B4-0D51-4C0F-93FC-28ACAD8C53FD}"/>
    <cellStyle name="Total 3 6" xfId="17199" xr:uid="{C490C53F-4B85-483F-99FB-F642BFBE9277}"/>
    <cellStyle name="Total 3 6 10" xfId="45681" xr:uid="{CDD139B2-A3CF-47A1-9E1F-2AB083BFEE8E}"/>
    <cellStyle name="Total 3 6 2" xfId="17200" xr:uid="{CA434727-DE5A-4172-BE8A-95AC73C6CDEA}"/>
    <cellStyle name="Total 3 6 2 2" xfId="17201" xr:uid="{A7185B62-7D70-4832-8E3A-BBCC03F6064E}"/>
    <cellStyle name="Total 3 6 2 2 2" xfId="17202" xr:uid="{7FBBEFC5-ED73-4AD7-AB7C-45B60D255B64}"/>
    <cellStyle name="Total 3 6 2 2 2 2" xfId="28654" xr:uid="{9979FDD5-33F5-47AB-8328-455E3C52E515}"/>
    <cellStyle name="Total 3 6 2 2 2 3" xfId="36404" xr:uid="{FEA63C2B-BCC9-47D5-BB3A-C1F78BCA259B}"/>
    <cellStyle name="Total 3 6 2 2 3" xfId="17203" xr:uid="{4B7CB036-1089-4393-A73D-FCDE6C7F53C7}"/>
    <cellStyle name="Total 3 6 2 2 3 2" xfId="28655" xr:uid="{00F5A9CC-5DEB-4639-A104-21D1307647F9}"/>
    <cellStyle name="Total 3 6 2 2 3 3" xfId="36566" xr:uid="{B127FD06-0E03-4021-9086-74E91CB3C0A0}"/>
    <cellStyle name="Total 3 6 2 2 4" xfId="17204" xr:uid="{3DFCC0FF-8282-49F6-B7A5-CADB9D39D2B8}"/>
    <cellStyle name="Total 3 6 2 2 4 2" xfId="28656" xr:uid="{D9D3DA12-40D5-410E-B7D1-3E766066924D}"/>
    <cellStyle name="Total 3 6 2 2 4 3" xfId="33421" xr:uid="{6D534822-4A8E-4238-9E97-73A41E1CA24F}"/>
    <cellStyle name="Total 3 6 2 2 5" xfId="28657" xr:uid="{2A067BFC-C64D-418A-B58C-7E88D19D2C52}"/>
    <cellStyle name="Total 3 6 2 2 6" xfId="33114" xr:uid="{3A0F0A12-86CD-460D-8DEC-B9B714D10BF6}"/>
    <cellStyle name="Total 3 6 2 3" xfId="17205" xr:uid="{8AB082AD-9741-4A8F-B58B-E5619DF00988}"/>
    <cellStyle name="Total 3 6 2 3 2" xfId="28658" xr:uid="{309DE0E8-7CA8-4EC1-8C3D-682275A68848}"/>
    <cellStyle name="Total 3 6 2 3 3" xfId="32915" xr:uid="{36248F32-B024-400D-B186-37AF12C99B4D}"/>
    <cellStyle name="Total 3 6 2 4" xfId="17206" xr:uid="{3EA124C0-37DB-4EE9-9392-6B89FDFEC746}"/>
    <cellStyle name="Total 3 6 2 4 2" xfId="28659" xr:uid="{621D294F-284F-413B-8292-53CCC5185CE0}"/>
    <cellStyle name="Total 3 6 2 4 3" xfId="35111" xr:uid="{62E7C5E9-BC41-4294-B322-5FEA6E12F6BD}"/>
    <cellStyle name="Total 3 6 2 5" xfId="17207" xr:uid="{B6DA0A1D-FA00-4AF9-A314-76E53F92617F}"/>
    <cellStyle name="Total 3 6 2 5 2" xfId="28660" xr:uid="{A5472AA6-4C62-41F5-B32B-EA46CD45F88F}"/>
    <cellStyle name="Total 3 6 2 5 3" xfId="31496" xr:uid="{4DB1BDB3-6937-418A-8967-13E1714E1EEA}"/>
    <cellStyle name="Total 3 6 2 6" xfId="17208" xr:uid="{56058BF6-2CD4-4AE6-836B-6D4CB11BDC8F}"/>
    <cellStyle name="Total 3 6 2 6 2" xfId="28661" xr:uid="{01B4F19C-D560-41A6-A246-1A94ECEC9FDF}"/>
    <cellStyle name="Total 3 6 2 6 3" xfId="35654" xr:uid="{6AE6E952-0D6A-41BB-9785-257741D58D2A}"/>
    <cellStyle name="Total 3 6 2 7" xfId="28662" xr:uid="{773D75CA-9A4B-4FF0-B117-ABDFF5E61175}"/>
    <cellStyle name="Total 3 6 2 8" xfId="30906" xr:uid="{8E0A3F66-4449-4886-B77E-9A56C5F8CED2}"/>
    <cellStyle name="Total 3 6 2 9" xfId="45682" xr:uid="{696E2EA8-2D55-4CCF-967E-9A084F8A5875}"/>
    <cellStyle name="Total 3 6 3" xfId="17209" xr:uid="{60F14E2A-104C-4598-B83E-03386F1AD46E}"/>
    <cellStyle name="Total 3 6 3 2" xfId="17210" xr:uid="{966E15BD-8FF0-46DA-9079-2DD3B40BCE32}"/>
    <cellStyle name="Total 3 6 3 2 2" xfId="28663" xr:uid="{158EB5CF-51E5-4631-8916-CFAD20E787C2}"/>
    <cellStyle name="Total 3 6 3 2 3" xfId="36403" xr:uid="{57D3B7BE-8526-4A29-8F73-3924F4829DF6}"/>
    <cellStyle name="Total 3 6 3 3" xfId="17211" xr:uid="{A9C8D309-55DD-4173-AAF8-7CCBE1DD8F95}"/>
    <cellStyle name="Total 3 6 3 3 2" xfId="28664" xr:uid="{FF8A4E62-0011-42ED-A128-B348F394B8CE}"/>
    <cellStyle name="Total 3 6 3 3 3" xfId="36565" xr:uid="{416B88CD-1E89-44A0-85EF-0D1959448457}"/>
    <cellStyle name="Total 3 6 3 4" xfId="17212" xr:uid="{F85D1213-38D6-4A80-AA74-53AD0A67EA2A}"/>
    <cellStyle name="Total 3 6 3 4 2" xfId="28665" xr:uid="{55CEA2E8-B284-4A36-8B38-9EBAD2C1092E}"/>
    <cellStyle name="Total 3 6 3 4 3" xfId="31446" xr:uid="{2AB60CC3-3F48-49F2-9743-C978BB041610}"/>
    <cellStyle name="Total 3 6 3 5" xfId="28666" xr:uid="{4C5D8487-07D1-4D7D-BD1C-FB9AD254AFA1}"/>
    <cellStyle name="Total 3 6 3 6" xfId="33113" xr:uid="{3F0CE704-5066-4BD1-9A9F-1CC28DB4D9D6}"/>
    <cellStyle name="Total 3 6 4" xfId="17213" xr:uid="{A6832E84-0169-44C7-A65B-19C2A1833F59}"/>
    <cellStyle name="Total 3 6 4 2" xfId="28667" xr:uid="{F11621D3-DB45-4233-8DF3-D7C9E1D10621}"/>
    <cellStyle name="Total 3 6 4 3" xfId="32914" xr:uid="{BF68C964-B948-4D4D-B742-4F06DDDC7437}"/>
    <cellStyle name="Total 3 6 5" xfId="17214" xr:uid="{82D6FA7E-EAC9-4FD1-9F42-14B376E3EC21}"/>
    <cellStyle name="Total 3 6 5 2" xfId="28668" xr:uid="{444A31DB-EB84-4FFC-8AC9-6F0757C046C2}"/>
    <cellStyle name="Total 3 6 5 3" xfId="35110" xr:uid="{F6E50426-BCA7-4F35-945C-33EAC6793BC0}"/>
    <cellStyle name="Total 3 6 6" xfId="17215" xr:uid="{90FC3034-F9C1-41D2-8873-FD9B0437006D}"/>
    <cellStyle name="Total 3 6 6 2" xfId="28669" xr:uid="{C040ED2B-6DD5-447F-8943-F92DF8B946D3}"/>
    <cellStyle name="Total 3 6 6 3" xfId="33407" xr:uid="{FB2B993C-2375-40EB-A97E-1B21164D29C6}"/>
    <cellStyle name="Total 3 6 7" xfId="17216" xr:uid="{B63E605E-0DDE-4A3D-8972-4552D6ABA699}"/>
    <cellStyle name="Total 3 6 7 2" xfId="28670" xr:uid="{F9CAF7CD-A743-4A16-82CB-2B8C9EC5597C}"/>
    <cellStyle name="Total 3 6 7 3" xfId="36091" xr:uid="{C2F71E9E-5DB0-4E4A-84A2-93BD4EEB3B0E}"/>
    <cellStyle name="Total 3 6 8" xfId="28671" xr:uid="{025C8AEE-60AF-4A5E-9090-59CE2BD29A0D}"/>
    <cellStyle name="Total 3 6 9" xfId="30905" xr:uid="{D036433B-2E53-4FD7-A80F-CF5E457D153D}"/>
    <cellStyle name="Total 3 7" xfId="17217" xr:uid="{95EFCA18-C88B-447C-8993-4FCEC69D6B13}"/>
    <cellStyle name="Total 3 7 2" xfId="17218" xr:uid="{6D87746D-2578-45F9-AB99-12AAB2A95952}"/>
    <cellStyle name="Total 3 7 2 2" xfId="17219" xr:uid="{F7359633-D4AA-47D9-9475-6A6C60FA6FFD}"/>
    <cellStyle name="Total 3 7 2 2 2" xfId="28672" xr:uid="{3B76CE2C-1E04-43FF-A146-F8796E10DD84}"/>
    <cellStyle name="Total 3 7 2 2 3" xfId="36405" xr:uid="{2B6624B3-FA24-4661-A128-60DD5C4F8D72}"/>
    <cellStyle name="Total 3 7 2 3" xfId="17220" xr:uid="{930794A7-4114-4B0A-BB8E-F874A7A785BE}"/>
    <cellStyle name="Total 3 7 2 3 2" xfId="28673" xr:uid="{3DF7293D-C186-4B44-BBE9-E9D80BDD2B92}"/>
    <cellStyle name="Total 3 7 2 3 3" xfId="36567" xr:uid="{54E068C9-B726-4185-BF73-DE04B16464EF}"/>
    <cellStyle name="Total 3 7 2 4" xfId="17221" xr:uid="{97CA203A-3ACA-4B1E-B8CD-E83FF67F5FD2}"/>
    <cellStyle name="Total 3 7 2 4 2" xfId="28674" xr:uid="{CC79843B-B87D-4621-9017-CBB494B1C83A}"/>
    <cellStyle name="Total 3 7 2 4 3" xfId="31246" xr:uid="{A4B1BFF7-A64E-43B6-B22E-4CF159EFFA8B}"/>
    <cellStyle name="Total 3 7 2 5" xfId="28675" xr:uid="{4625F250-4D67-4942-855A-4DFC385F5805}"/>
    <cellStyle name="Total 3 7 2 6" xfId="33115" xr:uid="{998CB277-2CE3-4E20-B82A-3D1E5FB3B026}"/>
    <cellStyle name="Total 3 7 3" xfId="17222" xr:uid="{C89AD205-98D5-4AA8-86E4-8C24DB37AE28}"/>
    <cellStyle name="Total 3 7 3 2" xfId="28676" xr:uid="{D4B714AC-AB5D-4968-B2F1-2234139AA420}"/>
    <cellStyle name="Total 3 7 3 3" xfId="32916" xr:uid="{E77FFB21-1399-441C-A4EE-76DA4D20DD7B}"/>
    <cellStyle name="Total 3 7 4" xfId="17223" xr:uid="{E394D95D-DF9F-4297-A553-016FFB5E90BF}"/>
    <cellStyle name="Total 3 7 4 2" xfId="28677" xr:uid="{E4910897-2963-465D-82EF-CDF24DB1DB08}"/>
    <cellStyle name="Total 3 7 4 3" xfId="35112" xr:uid="{EB29BA9D-4B63-4C5A-B59C-A889FEED4E6E}"/>
    <cellStyle name="Total 3 7 5" xfId="17224" xr:uid="{0253E778-FFCE-4BFC-9869-CA7FD51ED4BD}"/>
    <cellStyle name="Total 3 7 5 2" xfId="28678" xr:uid="{85505AE7-4159-4EE1-9D7F-5D106654E259}"/>
    <cellStyle name="Total 3 7 5 3" xfId="35168" xr:uid="{7633EBD5-9B02-4C50-98F3-AECE4A0116DD}"/>
    <cellStyle name="Total 3 7 6" xfId="17225" xr:uid="{B7E00FE8-607E-4511-ACBB-FCCB8B1668E8}"/>
    <cellStyle name="Total 3 7 6 2" xfId="28679" xr:uid="{312638B7-B272-4302-B8A0-57117D008BF3}"/>
    <cellStyle name="Total 3 7 6 3" xfId="35751" xr:uid="{00C53203-ED04-4B81-BF63-DF3927159304}"/>
    <cellStyle name="Total 3 7 7" xfId="28680" xr:uid="{21C50DD7-B0EE-42BA-A8AC-08B834B4165C}"/>
    <cellStyle name="Total 3 7 8" xfId="30907" xr:uid="{EC0CC051-35A1-4B99-802A-1CD9DAFB7642}"/>
    <cellStyle name="Total 3 7 9" xfId="45683" xr:uid="{FA9ECDD5-95B1-4382-9DFF-9302AB8C0921}"/>
    <cellStyle name="Total 3 8" xfId="17226" xr:uid="{FF1BA291-BEAD-4185-A16D-4E02A709C0B8}"/>
    <cellStyle name="Total 3 8 2" xfId="17227" xr:uid="{E624047C-BDEF-4EB7-AE11-642DAF18CCCE}"/>
    <cellStyle name="Total 3 8 2 2" xfId="28681" xr:uid="{2D07DCB7-255D-45B6-BB29-C1F3F79AF3AE}"/>
    <cellStyle name="Total 3 8 2 3" xfId="36382" xr:uid="{40E57414-3C67-4DC6-AF39-B1BB6ACD68D0}"/>
    <cellStyle name="Total 3 8 3" xfId="17228" xr:uid="{12DBEC33-5655-44BF-9EF3-1D4965A8E447}"/>
    <cellStyle name="Total 3 8 3 2" xfId="28682" xr:uid="{10D7BA94-EE36-4A27-B4A1-0F0D9C892C12}"/>
    <cellStyle name="Total 3 8 3 3" xfId="36544" xr:uid="{3E62A3B2-0B2D-4404-859C-3597CF805847}"/>
    <cellStyle name="Total 3 8 4" xfId="17229" xr:uid="{4E61D58F-77EE-47E7-86E7-2D304F9F25B0}"/>
    <cellStyle name="Total 3 8 4 2" xfId="28683" xr:uid="{2FFF6907-F8FC-412D-8532-2DDCC292F135}"/>
    <cellStyle name="Total 3 8 4 3" xfId="35847" xr:uid="{A6FA1651-5E7B-4960-ADA5-AA9751036FDE}"/>
    <cellStyle name="Total 3 8 5" xfId="28684" xr:uid="{24BEEEFA-96F2-47D3-AB68-1F68481E0B08}"/>
    <cellStyle name="Total 3 8 6" xfId="33092" xr:uid="{1869E1C3-899E-488D-A5B7-08FCA5696A29}"/>
    <cellStyle name="Total 3 9" xfId="17230" xr:uid="{97FD1982-8B39-475E-9A35-18900E419F52}"/>
    <cellStyle name="Total 3 9 2" xfId="28685" xr:uid="{7EFCAFB3-2082-464B-90CD-812592BEF65A}"/>
    <cellStyle name="Total 3 9 3" xfId="32893" xr:uid="{54F8D029-ED57-4271-B49B-7AB9EF4BE650}"/>
    <cellStyle name="Total 30" xfId="1716" xr:uid="{82E95AD0-2082-42DE-8BBC-B26D3DFD3A5C}"/>
    <cellStyle name="Total 30 2" xfId="47623" xr:uid="{521A3F9F-368F-4DF5-9EEB-919DFAF88F81}"/>
    <cellStyle name="Total 31" xfId="1717" xr:uid="{1DC33BEB-27B1-4A4F-A0A8-E61E2B5E4B72}"/>
    <cellStyle name="Total 31 2" xfId="47624" xr:uid="{CAE08346-4A75-4449-8A58-DF73CC09D6AF}"/>
    <cellStyle name="Total 32" xfId="1718" xr:uid="{6392C328-6699-4E39-937A-3597E24C5105}"/>
    <cellStyle name="Total 32 2" xfId="47625" xr:uid="{08F7D0CF-F518-4518-B7F6-CAA4B7597822}"/>
    <cellStyle name="Total 33" xfId="1719" xr:uid="{9FD59F29-C1B7-487C-861C-DE3BF871C148}"/>
    <cellStyle name="Total 33 2" xfId="47626" xr:uid="{792030DC-3AF7-4C51-B7A3-966C81BDF32B}"/>
    <cellStyle name="Total 34" xfId="1720" xr:uid="{D71ABE31-0E44-4990-8609-11830BBEEAED}"/>
    <cellStyle name="Total 34 2" xfId="47627" xr:uid="{7044EDF6-C4F4-4CE2-AE97-837BA3365113}"/>
    <cellStyle name="Total 35" xfId="1721" xr:uid="{0F6A907D-FD4B-4C74-B99C-91C476A5FD2A}"/>
    <cellStyle name="Total 35 2" xfId="47628" xr:uid="{984E1A0A-CDF1-4880-BBD2-15EDDF664344}"/>
    <cellStyle name="Total 36" xfId="1947" xr:uid="{100D3D7D-615F-41A4-AD7F-5FCF56064F6B}"/>
    <cellStyle name="Total 37" xfId="1692" xr:uid="{56B9CCAE-F1F0-4D2A-B7FD-28D63B5E11E2}"/>
    <cellStyle name="Total 4" xfId="1722" xr:uid="{B0DAF173-B19C-4815-9C78-915F86B883C0}"/>
    <cellStyle name="Total 4 2" xfId="17232" xr:uid="{7EB88501-AEC3-443E-8010-44C1937086AC}"/>
    <cellStyle name="Total 4 2 2" xfId="43914" xr:uid="{EF205293-33E2-40BE-BBFC-68768F4B45D7}"/>
    <cellStyle name="Total 4 2 3" xfId="43915" xr:uid="{187287D6-D159-43AE-8973-B9A4835926A5}"/>
    <cellStyle name="Total 4 3" xfId="43916" xr:uid="{2F158F68-DB89-4D5A-9BEF-A803CE267F18}"/>
    <cellStyle name="Total 4 3 2" xfId="43917" xr:uid="{19744D6B-7F3E-4368-91BE-39F7E71B73C4}"/>
    <cellStyle name="Total 4 3 3" xfId="43918" xr:uid="{8104F213-919E-4D2E-8238-A079FB629E7E}"/>
    <cellStyle name="Total 4 4" xfId="43919" xr:uid="{D19E079C-5415-4022-9F41-81E172C1DF03}"/>
    <cellStyle name="Total 4 4 2" xfId="43920" xr:uid="{0FFAED5F-0E70-46AF-952B-EE19D5705AD1}"/>
    <cellStyle name="Total 4 4 3" xfId="43921" xr:uid="{2B67B0AF-0FB8-40D1-BEA7-CF5A1BBB201A}"/>
    <cellStyle name="Total 4 5" xfId="43922" xr:uid="{59E32423-70B4-48C8-A241-9ECB34132638}"/>
    <cellStyle name="Total 4 5 2" xfId="43923" xr:uid="{D66DB6DF-6B71-4880-B03D-F0094109E3CF}"/>
    <cellStyle name="Total 4 5 3" xfId="43924" xr:uid="{4436EE16-F0DE-4687-BF84-0F5A71373BC5}"/>
    <cellStyle name="Total 4 6" xfId="43925" xr:uid="{63C3CCAB-6858-48E3-8706-9C2D456A6A72}"/>
    <cellStyle name="Total 4 7" xfId="43926" xr:uid="{28666ACB-7931-44D0-9281-5E60D950C7F8}"/>
    <cellStyle name="Total 4 8" xfId="17231" xr:uid="{B3A3A822-ADA6-4E9E-A19F-1F43F3FC212D}"/>
    <cellStyle name="Total 4 9" xfId="47629" xr:uid="{3EFCBBF3-A1B0-4F12-B0B9-6557D8D9B839}"/>
    <cellStyle name="Total 4_Sheet2" xfId="17233" xr:uid="{AA2A450C-686C-4404-B04C-D42ED7FD4C63}"/>
    <cellStyle name="Total 5" xfId="1723" xr:uid="{7B4A5A4F-6EA0-4DA0-ACC6-D8B0FEC6DB85}"/>
    <cellStyle name="Total 5 10" xfId="30908" xr:uid="{1FA037AA-6657-48B5-9398-2092D7A8111A}"/>
    <cellStyle name="Total 5 11" xfId="45684" xr:uid="{6281579B-58CC-43F9-87B0-DDE7DB8048D5}"/>
    <cellStyle name="Total 5 12" xfId="17234" xr:uid="{4E9101DF-5E36-4DE7-9F17-F02FAF05A0FA}"/>
    <cellStyle name="Total 5 13" xfId="47630" xr:uid="{6D6FF4C3-3725-4495-B6E4-912491B1D54C}"/>
    <cellStyle name="Total 5 2" xfId="17235" xr:uid="{C648184E-38A1-40EE-8997-89D77F411C70}"/>
    <cellStyle name="Total 5 2 2" xfId="47028" xr:uid="{085D504D-214F-45D1-A97A-4B09376F6DE4}"/>
    <cellStyle name="Total 5 3" xfId="17236" xr:uid="{9DC2E690-536B-454D-A173-8D8EDBFF2642}"/>
    <cellStyle name="Total 5 3 2" xfId="17237" xr:uid="{614A479E-0D04-45DE-B1A0-EC130ACCD793}"/>
    <cellStyle name="Total 5 3 2 2" xfId="17238" xr:uid="{26945C1E-1A69-4F8D-A9C7-6974B911F891}"/>
    <cellStyle name="Total 5 3 2 2 2" xfId="28686" xr:uid="{FF21E932-D467-495E-B13C-15413E226AF5}"/>
    <cellStyle name="Total 5 3 2 2 3" xfId="36407" xr:uid="{F92A26B0-97BA-4ACA-9EB5-194B8836F34D}"/>
    <cellStyle name="Total 5 3 2 3" xfId="17239" xr:uid="{BB43FC7B-BF95-4BE5-999E-69D4E249CF4D}"/>
    <cellStyle name="Total 5 3 2 3 2" xfId="28687" xr:uid="{BD5A8F8B-0BB5-4A33-B391-FD0EDCDD3978}"/>
    <cellStyle name="Total 5 3 2 3 3" xfId="36569" xr:uid="{C9529858-961C-4756-9F53-B96618B5AA5C}"/>
    <cellStyle name="Total 5 3 2 4" xfId="17240" xr:uid="{888EC411-A0AE-4EC1-841A-FEE172CB6E72}"/>
    <cellStyle name="Total 5 3 2 4 2" xfId="28688" xr:uid="{D3F8E3D8-8428-4F28-B221-0B29FB50F323}"/>
    <cellStyle name="Total 5 3 2 4 3" xfId="33718" xr:uid="{11DD9D09-5C67-478B-9775-2E2C5731DB24}"/>
    <cellStyle name="Total 5 3 2 5" xfId="28689" xr:uid="{C946734C-1522-4365-8448-0A96FF5E8BBF}"/>
    <cellStyle name="Total 5 3 2 6" xfId="33117" xr:uid="{0C50558F-9026-4D2D-BF15-8D73AFF6ED53}"/>
    <cellStyle name="Total 5 3 3" xfId="17241" xr:uid="{2F0BB651-C0C6-4255-BED9-CA862D53BDBC}"/>
    <cellStyle name="Total 5 3 3 2" xfId="28690" xr:uid="{6BC4A9B2-36D5-41D1-A183-E5C173F223F5}"/>
    <cellStyle name="Total 5 3 3 3" xfId="32918" xr:uid="{1938E5D8-570A-49C3-AFA7-34F3181D014A}"/>
    <cellStyle name="Total 5 3 4" xfId="17242" xr:uid="{757EDF53-AC48-4425-B6F8-D7489F7A97EA}"/>
    <cellStyle name="Total 5 3 4 2" xfId="28691" xr:uid="{718B7AC3-B6BF-4CAB-8B76-E5F473FE31FD}"/>
    <cellStyle name="Total 5 3 4 3" xfId="35118" xr:uid="{646CE853-5D59-4783-896A-F28B850E0187}"/>
    <cellStyle name="Total 5 3 5" xfId="17243" xr:uid="{E45F6D23-7B18-48C4-991A-C603332E6DD5}"/>
    <cellStyle name="Total 5 3 5 2" xfId="28692" xr:uid="{600D1BE1-784C-49B7-8372-9D99E5899FBE}"/>
    <cellStyle name="Total 5 3 5 3" xfId="33411" xr:uid="{4DAF0D96-0317-459B-9797-F978F3AD9119}"/>
    <cellStyle name="Total 5 3 6" xfId="17244" xr:uid="{6D7FB868-F19B-4015-B5F5-4DDA57CED661}"/>
    <cellStyle name="Total 5 3 6 2" xfId="28693" xr:uid="{19AA0589-EEF4-4880-846A-D392FF5008F1}"/>
    <cellStyle name="Total 5 3 6 3" xfId="33420" xr:uid="{7A0CD125-B7B7-4698-B8A5-BF550E603A00}"/>
    <cellStyle name="Total 5 3 7" xfId="28694" xr:uid="{A686DD42-269F-4390-8606-7A8A926C1A30}"/>
    <cellStyle name="Total 5 3 8" xfId="30909" xr:uid="{DE50CC23-E499-4A85-83CB-2A560CDC672D}"/>
    <cellStyle name="Total 5 3 9" xfId="45685" xr:uid="{DC0C0122-7C33-4B57-835E-D6B31AA65ED7}"/>
    <cellStyle name="Total 5 4" xfId="17245" xr:uid="{CC3429AC-2BAD-4F18-9BFF-C54088591242}"/>
    <cellStyle name="Total 5 4 2" xfId="17246" xr:uid="{CEDBA27E-21CB-4A1A-A24B-E029487A7A03}"/>
    <cellStyle name="Total 5 4 2 2" xfId="28695" xr:uid="{2F2A0147-EC42-4751-80B8-314BA79E2CA9}"/>
    <cellStyle name="Total 5 4 2 3" xfId="36406" xr:uid="{09765B2E-D0A5-4D5B-B2E4-780221EDD28B}"/>
    <cellStyle name="Total 5 4 3" xfId="17247" xr:uid="{9083E37F-EC13-4079-A592-6D7DDE47959A}"/>
    <cellStyle name="Total 5 4 3 2" xfId="28696" xr:uid="{DE3B4EE7-0A15-4D70-B937-F7472C23DBF1}"/>
    <cellStyle name="Total 5 4 3 3" xfId="36568" xr:uid="{71E90513-03C4-4FC4-A802-A26D697F47A1}"/>
    <cellStyle name="Total 5 4 4" xfId="17248" xr:uid="{2972F4B0-D00F-4C93-9654-67BEFE727443}"/>
    <cellStyle name="Total 5 4 4 2" xfId="28697" xr:uid="{D6936372-A2B1-4FF8-8978-62736356776C}"/>
    <cellStyle name="Total 5 4 4 3" xfId="30925" xr:uid="{4AB39AFE-D525-4839-8013-D7D8E7AE4580}"/>
    <cellStyle name="Total 5 4 5" xfId="28698" xr:uid="{5AE8C726-2074-42FB-93F4-D6345D91FA48}"/>
    <cellStyle name="Total 5 4 6" xfId="33116" xr:uid="{5D7E123B-BDE7-46E9-ACF6-036C1CC2B074}"/>
    <cellStyle name="Total 5 5" xfId="17249" xr:uid="{FE5521DF-3C73-45EB-8225-6D2A97ABD6E1}"/>
    <cellStyle name="Total 5 5 2" xfId="28699" xr:uid="{8AFF5C4C-8F24-4E32-AE25-738FC5FC91E8}"/>
    <cellStyle name="Total 5 5 3" xfId="32917" xr:uid="{8B4D2896-C50A-4B19-93F4-F91851E0E995}"/>
    <cellStyle name="Total 5 6" xfId="17250" xr:uid="{8E921552-8970-4825-8682-5424C8EF8167}"/>
    <cellStyle name="Total 5 6 2" xfId="28700" xr:uid="{F1CC5FCD-6CE7-418A-8281-F84F07DE7E23}"/>
    <cellStyle name="Total 5 6 3" xfId="35116" xr:uid="{169009F3-DFB7-4A30-9DD2-A3C79B4AC5D3}"/>
    <cellStyle name="Total 5 7" xfId="17251" xr:uid="{3D6D10CD-8BFB-4FB4-A8B6-8D409225E02D}"/>
    <cellStyle name="Total 5 7 2" xfId="28701" xr:uid="{CA2452B0-4AFB-4232-9411-297CC97A921B}"/>
    <cellStyle name="Total 5 7 3" xfId="33410" xr:uid="{BA6149AD-B84F-44D4-B285-8DDA05EE20C4}"/>
    <cellStyle name="Total 5 8" xfId="17252" xr:uid="{8F06369D-FA0A-4E29-A8A9-AA6DC148E726}"/>
    <cellStyle name="Total 5 8 2" xfId="28702" xr:uid="{A056A5FF-23BD-47A8-BDAE-F2DFF7AD2AE1}"/>
    <cellStyle name="Total 5 8 3" xfId="33485" xr:uid="{BCB3BB92-E3F9-4463-84F2-39AEDDA2B3C5}"/>
    <cellStyle name="Total 5 9" xfId="28703" xr:uid="{624473F3-CB06-469A-9440-D13174113E03}"/>
    <cellStyle name="Total 6" xfId="1724" xr:uid="{A1BA8D1C-441D-4ACC-99D6-84D96A746653}"/>
    <cellStyle name="Total 6 2" xfId="17253" xr:uid="{6946BE99-BEFB-4181-B147-79C44EA3B408}"/>
    <cellStyle name="Total 6 3" xfId="47631" xr:uid="{1B2FF133-6F00-4819-9451-1AA8CE2DEB96}"/>
    <cellStyle name="Total 7" xfId="1725" xr:uid="{C9E3E2D3-2153-4A68-ADC3-E65C57B5F934}"/>
    <cellStyle name="Total 7 10" xfId="45686" xr:uid="{CBFF95C2-3222-48FB-A33F-EDEB403B0C76}"/>
    <cellStyle name="Total 7 11" xfId="17254" xr:uid="{9351E824-57AA-4380-AF3B-808C857A983A}"/>
    <cellStyle name="Total 7 12" xfId="47632" xr:uid="{CFF9CF08-42F2-4B97-9DBA-79F7A283910C}"/>
    <cellStyle name="Total 7 2" xfId="17255" xr:uid="{AA89DC6F-357D-489F-9705-29119F987D17}"/>
    <cellStyle name="Total 7 2 2" xfId="17256" xr:uid="{0C412FA6-B326-4AD8-BDF6-CDBF8C5FDBFF}"/>
    <cellStyle name="Total 7 2 2 2" xfId="17257" xr:uid="{42B2D13E-B8EA-4468-9FAE-E8E6E36DBBBC}"/>
    <cellStyle name="Total 7 2 2 2 2" xfId="28704" xr:uid="{80F24ADB-529A-47B2-83D7-A8B347A462FA}"/>
    <cellStyle name="Total 7 2 2 2 3" xfId="36409" xr:uid="{B5AE5970-CF3A-419B-8112-26671181FD23}"/>
    <cellStyle name="Total 7 2 2 3" xfId="17258" xr:uid="{5224E352-357B-45E5-99EB-510847139E07}"/>
    <cellStyle name="Total 7 2 2 3 2" xfId="28705" xr:uid="{30B71795-AECF-41B9-BF53-9A376ED63469}"/>
    <cellStyle name="Total 7 2 2 3 3" xfId="36571" xr:uid="{EE394EEE-8294-44C9-8482-0D104FE903EA}"/>
    <cellStyle name="Total 7 2 2 4" xfId="17259" xr:uid="{3DC74938-602B-46A3-9D7C-DEC4D2C62CD5}"/>
    <cellStyle name="Total 7 2 2 4 2" xfId="28706" xr:uid="{1C1869C9-E3E7-4A4A-816A-A5E1B221EC3A}"/>
    <cellStyle name="Total 7 2 2 4 3" xfId="35803" xr:uid="{E6A7E2E1-EE31-42C3-B9E6-20090F2A7E12}"/>
    <cellStyle name="Total 7 2 2 5" xfId="28707" xr:uid="{3E73EDD2-9910-4230-972F-FE73443EDFE2}"/>
    <cellStyle name="Total 7 2 2 6" xfId="33119" xr:uid="{BE017CF8-B4F9-40ED-B3E0-946924E0E121}"/>
    <cellStyle name="Total 7 2 3" xfId="17260" xr:uid="{5984DF52-B929-4EB1-9CE6-41EBB24D52A7}"/>
    <cellStyle name="Total 7 2 3 2" xfId="28708" xr:uid="{CBE4891C-BF9D-4741-96E9-9CA4F6D1A7E2}"/>
    <cellStyle name="Total 7 2 3 3" xfId="32920" xr:uid="{71F47E0E-4676-4E89-94CA-40D9B4D70D37}"/>
    <cellStyle name="Total 7 2 4" xfId="17261" xr:uid="{2ECB9D7F-12F2-4709-8CEE-D1D7C71D71D9}"/>
    <cellStyle name="Total 7 2 4 2" xfId="28709" xr:uid="{2395C235-0F86-4DDB-ACFF-2391646653EF}"/>
    <cellStyle name="Total 7 2 4 3" xfId="35121" xr:uid="{61F23B26-1F31-46EB-9D78-7D5AA85AA27C}"/>
    <cellStyle name="Total 7 2 5" xfId="17262" xr:uid="{90532954-86E7-4209-8463-D12979DCAF1E}"/>
    <cellStyle name="Total 7 2 5 2" xfId="28710" xr:uid="{2609FAF2-6592-4D9F-A4D7-74BE61B2E3F3}"/>
    <cellStyle name="Total 7 2 5 3" xfId="35710" xr:uid="{11D3683B-6674-4671-95E0-185E83669939}"/>
    <cellStyle name="Total 7 2 6" xfId="17263" xr:uid="{5B4BB0F3-9713-46E2-9809-B42B2DE515E6}"/>
    <cellStyle name="Total 7 2 6 2" xfId="28711" xr:uid="{D68E69D7-3D7D-4A5F-8474-59D222A3993B}"/>
    <cellStyle name="Total 7 2 6 3" xfId="35752" xr:uid="{54635CE0-40EB-44C3-9207-60EF4810679D}"/>
    <cellStyle name="Total 7 2 7" xfId="28712" xr:uid="{B4273C15-CEA6-42F3-9562-6B8DB4887D6D}"/>
    <cellStyle name="Total 7 2 8" xfId="30911" xr:uid="{2E7EEE78-45D4-4A94-902F-3E77C910E405}"/>
    <cellStyle name="Total 7 2 9" xfId="45687" xr:uid="{FD7CCAD6-B919-4CD2-AE7D-9910B9DCA382}"/>
    <cellStyle name="Total 7 3" xfId="17264" xr:uid="{D3EC09AD-503D-43CE-836C-B58CE12E8AC3}"/>
    <cellStyle name="Total 7 3 2" xfId="17265" xr:uid="{B4F647C6-D9BF-40DB-9446-2A344D2C5261}"/>
    <cellStyle name="Total 7 3 2 2" xfId="28713" xr:uid="{31648F30-C819-4D21-BD09-6F492EC4BFFF}"/>
    <cellStyle name="Total 7 3 2 3" xfId="36408" xr:uid="{F2AB6355-A596-4157-BA1B-4B6FEFD4D90A}"/>
    <cellStyle name="Total 7 3 3" xfId="17266" xr:uid="{2181DF17-3FFE-474C-B977-DA85ABF9A69F}"/>
    <cellStyle name="Total 7 3 3 2" xfId="28714" xr:uid="{F51C4AF9-8F7E-47AE-94FF-69FE1F58F7DC}"/>
    <cellStyle name="Total 7 3 3 3" xfId="36570" xr:uid="{AD901473-E942-4081-A150-CE347371FADF}"/>
    <cellStyle name="Total 7 3 4" xfId="17267" xr:uid="{2FC6DFD9-E950-464D-AC9F-41739EFAA319}"/>
    <cellStyle name="Total 7 3 4 2" xfId="28715" xr:uid="{5E4F5206-2A33-4235-9F0F-5EC87BA1A48B}"/>
    <cellStyle name="Total 7 3 4 3" xfId="31090" xr:uid="{C8BC7879-88A4-4349-9229-F9E71DD7AC35}"/>
    <cellStyle name="Total 7 3 5" xfId="28716" xr:uid="{F442BA0C-995B-442C-ACCC-B8D9AE55EDE0}"/>
    <cellStyle name="Total 7 3 6" xfId="33118" xr:uid="{EA74D409-98EB-4029-8F16-C66EF3622C0B}"/>
    <cellStyle name="Total 7 4" xfId="17268" xr:uid="{EBAA3E3E-21C5-4F56-A979-152B31269615}"/>
    <cellStyle name="Total 7 4 2" xfId="28717" xr:uid="{5D29685B-091D-400F-B3B3-21DFC0FA22F2}"/>
    <cellStyle name="Total 7 4 3" xfId="32919" xr:uid="{6639AE83-0072-4F59-88D6-789332C8207D}"/>
    <cellStyle name="Total 7 5" xfId="17269" xr:uid="{8CF5F013-CDD8-476F-B925-35C81840C87D}"/>
    <cellStyle name="Total 7 5 2" xfId="28718" xr:uid="{E9FCED61-AF58-42B1-A29D-46B3940A30E6}"/>
    <cellStyle name="Total 7 5 3" xfId="35120" xr:uid="{BC33455A-19B6-4CF3-8CEE-17665E8C7052}"/>
    <cellStyle name="Total 7 6" xfId="17270" xr:uid="{9ABB14AF-76A2-4859-9716-3610A8506571}"/>
    <cellStyle name="Total 7 6 2" xfId="28719" xr:uid="{7D17EB44-F9A6-4FF6-81C4-B6C4FE89480A}"/>
    <cellStyle name="Total 7 6 3" xfId="33412" xr:uid="{41D8A1AE-FAAF-4342-A255-7E40246ABCD0}"/>
    <cellStyle name="Total 7 7" xfId="17271" xr:uid="{8E6BB42C-C478-4B0E-B754-575497EDB4A1}"/>
    <cellStyle name="Total 7 7 2" xfId="28720" xr:uid="{77640EBC-ED1C-4F47-AA43-44D3D10D6EC4}"/>
    <cellStyle name="Total 7 7 3" xfId="31096" xr:uid="{BAB68BA0-14CE-4A13-89D4-34DCC233F4D2}"/>
    <cellStyle name="Total 7 8" xfId="28721" xr:uid="{E5F94B1E-F918-49CB-B9BF-D1DB46CAC056}"/>
    <cellStyle name="Total 7 9" xfId="30910" xr:uid="{E1577B51-270E-476D-BA93-90780E27608B}"/>
    <cellStyle name="Total 8" xfId="1726" xr:uid="{DC9F066B-5B21-4679-8F85-F19A7A62896F}"/>
    <cellStyle name="Total 8 2" xfId="17273" xr:uid="{00C8C499-7DD0-49D3-BF52-12F81FD6FE55}"/>
    <cellStyle name="Total 8 3" xfId="17272" xr:uid="{A64C17A2-1C9C-4247-9B62-6C989D4F46AA}"/>
    <cellStyle name="Total 8 4" xfId="47633" xr:uid="{AB2A96F5-C822-4363-B4F3-0679279F7946}"/>
    <cellStyle name="Total 9" xfId="1727" xr:uid="{CD70824C-425D-4F6B-9E14-5073FEF7ACE7}"/>
    <cellStyle name="Total 9 2" xfId="17274" xr:uid="{06B3632A-3FDE-4441-A2AA-11FE101D7AB4}"/>
    <cellStyle name="Total 9 3" xfId="47634" xr:uid="{D1125D39-785A-460B-8DF3-E446C3D20C25}"/>
    <cellStyle name="Total4 - Style4" xfId="43927" xr:uid="{E6E6DC95-E1C4-44A7-8906-1C6D6045BCFB}"/>
    <cellStyle name="TotCol - 樣式5" xfId="43928" xr:uid="{9629A65C-D942-4898-A5A5-E2706F42CB45}"/>
    <cellStyle name="TotRow - 樣式4" xfId="43929" xr:uid="{9A7FA6A1-9DC9-43C7-B8ED-140CD53E41AC}"/>
    <cellStyle name="TotRow - 樣式4 2" xfId="43930" xr:uid="{81428DE3-1DB7-48AC-A94C-65D186DCDD9F}"/>
    <cellStyle name="TotRow - 樣式4 3" xfId="43931" xr:uid="{BC31C43B-9191-4645-9207-F66497F8CB33}"/>
    <cellStyle name="Tusental (0)_pldt" xfId="17275" xr:uid="{2E7BC2D2-D5C2-4EBD-9FDB-F6E9443FFDCC}"/>
    <cellStyle name="Tusental_pldt" xfId="17276" xr:uid="{B2D4401A-C5EF-4E01-AE02-6152302E51D9}"/>
    <cellStyle name="Überschrift" xfId="43932" xr:uid="{5CF60AE1-F55C-446D-887F-B583414C3A15}"/>
    <cellStyle name="Überschrift 1" xfId="43933" xr:uid="{05219333-C12B-4B82-BE0A-4630039377FB}"/>
    <cellStyle name="Überschrift 2" xfId="43934" xr:uid="{D91BA339-FF01-4A09-9CAF-60057EBD8B88}"/>
    <cellStyle name="Überschrift 3" xfId="43935" xr:uid="{FBEECFBF-F991-4532-8049-08C903FDBBE5}"/>
    <cellStyle name="Überschrift 4" xfId="43936" xr:uid="{DF6B9EC5-D540-4F87-BAA4-4FFF69209D91}"/>
    <cellStyle name="Überschrift_2007 GuV PWC SK" xfId="43937" xr:uid="{7628D5DC-7170-4FE9-A9C3-9AEFAD03CE49}"/>
    <cellStyle name="Unprot" xfId="43938" xr:uid="{65DF6FDA-A89A-48F1-806C-686339C203E1}"/>
    <cellStyle name="Unprot$" xfId="43939" xr:uid="{E3D3A8CD-8CC6-41EC-BD32-FD44668A95A1}"/>
    <cellStyle name="Unprotect" xfId="43940" xr:uid="{5BB29515-D43D-4CB7-8715-8F46D0C31506}"/>
    <cellStyle name="Update" xfId="47029" xr:uid="{AED6C26B-94AD-45C4-8D64-CF963FA10040}"/>
    <cellStyle name="Valuta (0)_pldt" xfId="17277" xr:uid="{EB237FEA-9FF9-4FA6-B9F5-B60510862AEE}"/>
    <cellStyle name="Valuta [0]_laroux" xfId="43941" xr:uid="{96AC7F74-988C-4BAE-8EB1-C7C7536E5A7C}"/>
    <cellStyle name="Valuta_laroux" xfId="43942" xr:uid="{452190DB-1662-4B52-BD88-65813AB2B527}"/>
    <cellStyle name="Verknüpfte Zelle" xfId="43943" xr:uid="{4519E13C-5BE2-4459-83D9-E9B86240A496}"/>
    <cellStyle name="‧W?_Pacific Region P&amp;L" xfId="43944" xr:uid="{4E7F366F-1C77-4CBD-BF12-882ED0B4E4DB}"/>
    <cellStyle name="Währung [0]_AR-Bilanzen9901" xfId="1966" xr:uid="{BD4DA93D-6134-45AC-8562-5714593C7924}"/>
    <cellStyle name="Wahrung [0]_RESULTS" xfId="43945" xr:uid="{A57DEC56-8D57-40E8-8425-35C3E29DE8E6}"/>
    <cellStyle name="Währung [0]_SIEMENS" xfId="43946" xr:uid="{0EC9B1F8-67EE-43C2-AA68-1B436DD96BDC}"/>
    <cellStyle name="Währung_AR-Bilanzen9901" xfId="1967" xr:uid="{8D51076D-75D7-48B3-A8D6-EB26B1A1C739}"/>
    <cellStyle name="Wahrung_RESULTS" xfId="43947" xr:uid="{A189CB9D-B4E2-40BC-9543-54A5369FAD15}"/>
    <cellStyle name="Währung_SIEMENS" xfId="43948" xr:uid="{C0CF4BF4-153E-4001-8EFF-AA95BFE4DDB0}"/>
    <cellStyle name="Warnender Text" xfId="43949" xr:uid="{D5468529-DB7D-4C63-9B81-F806EAE5054A}"/>
    <cellStyle name="Warning Text 10" xfId="1729" xr:uid="{F0524CF6-45D7-4E71-9A79-5B4DFBE5EDB5}"/>
    <cellStyle name="Warning Text 10 2" xfId="47030" xr:uid="{80533EF5-7886-4619-A18A-C213EB41EAA7}"/>
    <cellStyle name="Warning Text 11" xfId="1730" xr:uid="{8D145F0A-C62C-49E0-B975-CBFDE6DFA012}"/>
    <cellStyle name="Warning Text 11 2" xfId="47031" xr:uid="{D61AD4DB-32A1-4ADC-AA90-449F944F8AAF}"/>
    <cellStyle name="Warning Text 12" xfId="1731" xr:uid="{1348D47E-B6C0-4F81-BA77-9558E15279D6}"/>
    <cellStyle name="Warning Text 12 2" xfId="47032" xr:uid="{088B582D-1DE8-41EA-B703-5645F63D1D25}"/>
    <cellStyle name="Warning Text 13" xfId="1732" xr:uid="{73561F4D-BC54-4497-BAF2-A726FF0A5AD8}"/>
    <cellStyle name="Warning Text 13 2" xfId="47033" xr:uid="{41921E1B-B3E3-4A12-BFDA-323C10835DD2}"/>
    <cellStyle name="Warning Text 14" xfId="1733" xr:uid="{19D4C5CD-D2DB-42DF-A762-BA3B66824FE3}"/>
    <cellStyle name="Warning Text 14 2" xfId="47034" xr:uid="{006F492B-ADE9-4896-A41A-D81BE536AA5E}"/>
    <cellStyle name="Warning Text 15" xfId="1734" xr:uid="{EC6333C7-C420-4B90-A1B4-1C24E89C1AAA}"/>
    <cellStyle name="Warning Text 15 2" xfId="47035" xr:uid="{379C66BE-7A6E-4AB1-A567-D2EB9AA2FF31}"/>
    <cellStyle name="Warning Text 16" xfId="1735" xr:uid="{8DE96E8D-82D9-4644-94BD-B5828F47573C}"/>
    <cellStyle name="Warning Text 17" xfId="1736" xr:uid="{510BF3C2-93C4-4847-BB50-70EC8548242B}"/>
    <cellStyle name="Warning Text 18" xfId="1737" xr:uid="{897E98BF-63EB-4900-8674-1A2CAE14DF77}"/>
    <cellStyle name="Warning Text 19" xfId="1738" xr:uid="{3CA1EA38-560F-48F2-838B-8771C8A56341}"/>
    <cellStyle name="Warning Text 2" xfId="1739" xr:uid="{C8D17F09-EEFF-4475-9CDA-479C0D8FCDBB}"/>
    <cellStyle name="Warning Text 2 2" xfId="1740" xr:uid="{89DF6616-EC1A-475C-9597-A74D300D45F4}"/>
    <cellStyle name="Warning Text 2 2 2" xfId="17280" xr:uid="{D02214DA-8AD5-49F0-B914-133C5C607426}"/>
    <cellStyle name="Warning Text 2 2 2 2" xfId="17281" xr:uid="{2E07B2C6-E580-4AFD-AD17-9C856334D8D4}"/>
    <cellStyle name="Warning Text 2 2 3" xfId="17279" xr:uid="{859E1A27-79D4-4952-8583-32D42CF03065}"/>
    <cellStyle name="Warning Text 2 2_Sheet2" xfId="17282" xr:uid="{7AEF33F7-B7C9-4584-972E-D0E20700998C}"/>
    <cellStyle name="Warning Text 2 3" xfId="17283" xr:uid="{87E611DE-609D-4C5C-9B7C-F7483CA6C384}"/>
    <cellStyle name="Warning Text 2 3 2" xfId="17284" xr:uid="{CF028C0F-9A3B-47CA-83EA-332B9B49FD88}"/>
    <cellStyle name="Warning Text 2 4" xfId="17285" xr:uid="{9B3921DC-A95D-4319-A414-829444D4DC65}"/>
    <cellStyle name="Warning Text 2 5" xfId="17286" xr:uid="{4E01BF48-F8FF-407F-A404-79AE9796EAFB}"/>
    <cellStyle name="Warning Text 2 6" xfId="17278" xr:uid="{DD1A45C1-84F4-4DB0-883B-5527F98365CB}"/>
    <cellStyle name="Warning Text 20" xfId="1741" xr:uid="{A9E32CC8-120E-4198-BD5E-65CC403059FF}"/>
    <cellStyle name="Warning Text 21" xfId="1742" xr:uid="{270973E1-6478-4E49-9320-F6471C816BB9}"/>
    <cellStyle name="Warning Text 22" xfId="1743" xr:uid="{7CB493A0-0DE5-4102-ACC8-7A5782BFD025}"/>
    <cellStyle name="Warning Text 23" xfId="1744" xr:uid="{76E35BB5-0C34-48B1-A751-3C64530F14C4}"/>
    <cellStyle name="Warning Text 24" xfId="1745" xr:uid="{EA1D8FD6-3F4B-40B9-BEBB-E5B0898AD210}"/>
    <cellStyle name="Warning Text 25" xfId="1746" xr:uid="{3BCA870B-46C3-4B52-A3CC-EC36A6643B36}"/>
    <cellStyle name="Warning Text 26" xfId="1747" xr:uid="{8ADD035D-8DB4-43E0-BBAE-4831B4FC2A28}"/>
    <cellStyle name="Warning Text 27" xfId="1748" xr:uid="{E398F558-6788-4DFD-B841-D58988819B70}"/>
    <cellStyle name="Warning Text 28" xfId="1749" xr:uid="{AD9096BB-704D-47B9-81E1-0BC1F2873D7F}"/>
    <cellStyle name="Warning Text 29" xfId="1750" xr:uid="{46CBE555-CD68-434F-B139-D2C19ACD85D1}"/>
    <cellStyle name="Warning Text 3" xfId="1751" xr:uid="{BC0024C6-9B16-413B-AF6D-AE42DC0B9BF1}"/>
    <cellStyle name="Warning Text 3 2" xfId="17288" xr:uid="{5993460E-2E2A-463E-BCBC-541F5FD16ADC}"/>
    <cellStyle name="Warning Text 3 3" xfId="17289" xr:uid="{947772BD-1B8A-43CE-BE24-DD7B72C7C803}"/>
    <cellStyle name="Warning Text 3 4" xfId="17290" xr:uid="{C82CB070-37B6-49CE-9EEB-5F163A2E616D}"/>
    <cellStyle name="Warning Text 3 5" xfId="17287" xr:uid="{2F243221-6A91-4D34-92D0-F8A161C5BC50}"/>
    <cellStyle name="Warning Text 30" xfId="1752" xr:uid="{03096138-D6A4-4C8F-BFC3-656E117BC0AE}"/>
    <cellStyle name="Warning Text 31" xfId="1753" xr:uid="{18FDF688-3151-4756-BA5C-CEABFFD39B9F}"/>
    <cellStyle name="Warning Text 32" xfId="1754" xr:uid="{6CA6C0CE-2D59-486A-BD00-8347348E3F9A}"/>
    <cellStyle name="Warning Text 33" xfId="1755" xr:uid="{80EC3E99-A903-448C-8774-FE628B5D80A8}"/>
    <cellStyle name="Warning Text 34" xfId="1756" xr:uid="{A90385DC-A55D-4D11-9C17-EB048764AE55}"/>
    <cellStyle name="Warning Text 35" xfId="1757" xr:uid="{1563BC9D-6D54-40FF-BAA4-77F84E1A4DE8}"/>
    <cellStyle name="Warning Text 36" xfId="1948" xr:uid="{20F5DFAE-CF6F-4118-8BAD-D8B9DF1563F3}"/>
    <cellStyle name="Warning Text 37" xfId="1728" xr:uid="{ADF193DD-6CF0-4EE2-ADD2-1584DA3FE5A7}"/>
    <cellStyle name="Warning Text 4" xfId="1758" xr:uid="{260FBAFA-D71A-4C96-8297-AF9E23809FD1}"/>
    <cellStyle name="Warning Text 4 2" xfId="17292" xr:uid="{8BE48F08-BE65-4CA4-9934-6EAB146CF0C1}"/>
    <cellStyle name="Warning Text 4 3" xfId="17291" xr:uid="{FEA2433E-FF8C-41F4-BA8E-284E26B09A04}"/>
    <cellStyle name="Warning Text 4_Sheet2" xfId="17293" xr:uid="{45197C27-4E70-4DC4-A235-C1A0A93C5A08}"/>
    <cellStyle name="Warning Text 5" xfId="1759" xr:uid="{8D03F9D3-FECB-4157-951A-E34249CF0BA4}"/>
    <cellStyle name="Warning Text 5 2" xfId="17295" xr:uid="{450159E3-311C-4A69-881A-81141F96EBB0}"/>
    <cellStyle name="Warning Text 5 3" xfId="17294" xr:uid="{A0F1AAC0-76A7-4C56-89FA-7CA25BE24C61}"/>
    <cellStyle name="Warning Text 6" xfId="1760" xr:uid="{E6F14DE2-72EE-45E3-BE5D-4529D94EC7DC}"/>
    <cellStyle name="Warning Text 6 2" xfId="17296" xr:uid="{0CF7FA03-775D-44A9-BFC4-580F25D4C5D0}"/>
    <cellStyle name="Warning Text 7" xfId="1761" xr:uid="{74451005-AE2A-4688-A235-7E0D0CBCED2F}"/>
    <cellStyle name="Warning Text 7 2" xfId="17297" xr:uid="{29E1DE94-5FB4-420A-A7A3-84F8799B5053}"/>
    <cellStyle name="Warning Text 8" xfId="1762" xr:uid="{A61467C6-C9BE-4E63-9B45-8311CE411B62}"/>
    <cellStyle name="Warning Text 8 2" xfId="17299" xr:uid="{283E0FC5-8783-47C8-AFD3-864E8DF229B8}"/>
    <cellStyle name="Warning Text 8 3" xfId="17298" xr:uid="{BE8C2FDB-565D-4556-80EE-2DD1B98033D6}"/>
    <cellStyle name="Warning Text 9" xfId="1763" xr:uid="{742DD91E-1BBA-4BAD-9D12-7EBE71E43F23}"/>
    <cellStyle name="Warning Text 9 2" xfId="17300" xr:uid="{A3BBE917-3E1D-4003-8431-1198950111A9}"/>
    <cellStyle name="W鋒rung [0]_laroux" xfId="43950" xr:uid="{A831CEA2-2FBE-4586-B212-AEF102AAEAE6}"/>
    <cellStyle name="W鋒rung_laroux" xfId="43951" xr:uid="{5896A52E-BBF2-4B09-B979-F425F8770118}"/>
    <cellStyle name="Year" xfId="43952" xr:uid="{4CB9366B-D877-48EF-A98D-F7262CA4BAEF}"/>
    <cellStyle name="Zelle überprüfen" xfId="43953" xr:uid="{C1E7DAE1-B886-4BF0-8DB3-60962636C696}"/>
    <cellStyle name="Zero" xfId="43954" xr:uid="{7A915B43-BCC0-4867-9386-7FD2AB75C30A}"/>
    <cellStyle name="Zero $0" xfId="43955" xr:uid="{58A2DBF8-80A9-4580-815C-45C09F11986E}"/>
    <cellStyle name="Zero $0 2" xfId="43956" xr:uid="{0789635C-A593-48C1-A8D6-D7A0E984F576}"/>
    <cellStyle name="Zero $0 2 2" xfId="43957" xr:uid="{89903FEC-E383-4BA2-947E-5519732AD443}"/>
    <cellStyle name="Zero $0 2 3" xfId="43958" xr:uid="{9259145D-5876-49B8-8850-682965867234}"/>
    <cellStyle name="Zero $0 3" xfId="43959" xr:uid="{B48B51C9-643D-44B5-AABF-AE2087073D13}"/>
    <cellStyle name="Zero $0 3 2" xfId="43960" xr:uid="{35BCEC28-D59B-49C8-9C91-A5DF9505AA3D}"/>
    <cellStyle name="Zero $0 3 3" xfId="43961" xr:uid="{20708B40-4D4E-4A24-B782-61FE3DC562E9}"/>
    <cellStyle name="Zero $0 4" xfId="43962" xr:uid="{245D3AAA-9F1E-49CC-A383-B2A5565B4812}"/>
    <cellStyle name="Zero $0 5" xfId="43963" xr:uid="{24F0F1D2-2E5D-44B8-96CB-3D4B670DDCAD}"/>
    <cellStyle name="Zero $0.0" xfId="43964" xr:uid="{7C732C95-89A1-468F-BA8D-D9CDD139913F}"/>
    <cellStyle name="Zero £0" xfId="43965" xr:uid="{427B9481-74C3-4ACD-873B-BFA14105B974}"/>
    <cellStyle name="Zero 0%" xfId="43966" xr:uid="{CBDD896B-0A94-459C-8F0E-BE0F6677F32B}"/>
    <cellStyle name="Zero 0% 2" xfId="43967" xr:uid="{518CE60C-B4AD-4921-9955-7A914EEF3525}"/>
    <cellStyle name="Zero 0% 2 2" xfId="43968" xr:uid="{FAAF43D6-CB75-497A-A413-33890A65C76E}"/>
    <cellStyle name="Zero 0% 2 3" xfId="43969" xr:uid="{701A1A15-D11D-4774-BBF3-A3F131BEC7D7}"/>
    <cellStyle name="Zero 0% 3" xfId="43970" xr:uid="{E13CDB2A-5E59-4016-AE7E-1B1DD0C67A86}"/>
    <cellStyle name="Zero 0% 3 2" xfId="43971" xr:uid="{7BB3A522-32E1-4986-93AC-A90CC9153116}"/>
    <cellStyle name="Zero 0% 3 3" xfId="43972" xr:uid="{5F0034FF-F38A-4A33-97C0-F9698D2B7650}"/>
    <cellStyle name="Zero 0% 4" xfId="43973" xr:uid="{37C87166-966B-48CC-A99F-4F5812C9CC8A}"/>
    <cellStyle name="Zero 0% 5" xfId="43974" xr:uid="{B562EF25-F1DB-4819-AA05-DEDF68B650C9}"/>
    <cellStyle name="Zero 0x" xfId="43975" xr:uid="{1364F215-909C-4061-AA34-3641CB61927B}"/>
    <cellStyle name="スタイル 1" xfId="47036" xr:uid="{5FCBECF5-C67C-4F07-915E-B713B6871395}"/>
    <cellStyle name="パーセント()" xfId="43976" xr:uid="{0C23EC1F-3167-405A-9091-09EAA790EAF1}"/>
    <cellStyle name="パーセント(0.00)" xfId="43977" xr:uid="{0958FDC9-9AA4-4C02-BC4E-B76D0014A4D1}"/>
    <cellStyle name="パーセント[0.00]" xfId="43978" xr:uid="{0FABFCB0-9A05-41B9-8A13-7A8C166F254D}"/>
    <cellStyle name="パーセント_laroux" xfId="43979" xr:uid="{79839A39-372D-484B-8109-3CDAE9D6857C}"/>
    <cellStyle name="เครื่องหมายจุลภาค [0]_PERSONAL" xfId="17301" xr:uid="{2A3F7E74-5793-4318-8826-46A93612253B}"/>
    <cellStyle name="เครื่องหมายจุลภาค 2" xfId="17302" xr:uid="{74DEE060-7787-4DAF-B421-4CCFA552573F}"/>
    <cellStyle name="เครื่องหมายจุลภาค 2 2" xfId="17303" xr:uid="{DC00B465-E14F-4AE2-A2B0-BD8C6106CEED}"/>
    <cellStyle name="เครื่องหมายจุลภาค 2 2 2" xfId="17304" xr:uid="{4274387B-CCC6-47CC-B22F-BA93EE763DD0}"/>
    <cellStyle name="เครื่องหมายจุลภาค 2 2 2 2" xfId="17305" xr:uid="{9062FBEA-8BC3-46E8-8FBF-D245AC22608E}"/>
    <cellStyle name="เครื่องหมายจุลภาค 2 2 2 2 2" xfId="28722" xr:uid="{CF93B8AF-BAE3-451A-BAF7-2CB4D0149EB7}"/>
    <cellStyle name="เครื่องหมายจุลภาค 2 2 2 2 2 2" xfId="43980" xr:uid="{E7460C57-DF99-4530-9A26-578BFF4C03CF}"/>
    <cellStyle name="เครื่องหมายจุลภาค 2 2 2 2 3" xfId="43981" xr:uid="{3A19D362-9544-41C9-ADB2-59212BE63C43}"/>
    <cellStyle name="เครื่องหมายจุลภาค 2 2 2 3" xfId="28723" xr:uid="{852223E1-D50D-40AE-94EF-78601C5F2268}"/>
    <cellStyle name="เครื่องหมายจุลภาค 2 2 2 3 2" xfId="43982" xr:uid="{719AC2FC-9EAD-4B43-B33D-D5A4AA90BA42}"/>
    <cellStyle name="เครื่องหมายจุลภาค 2 2 2 4" xfId="43983" xr:uid="{29E13281-B458-4AA7-B355-FB3BB31835E2}"/>
    <cellStyle name="เครื่องหมายจุลภาค 2 2 3" xfId="17306" xr:uid="{3050B4BE-B978-4783-96CB-FE30B64F93C4}"/>
    <cellStyle name="เครื่องหมายจุลภาค 2 2 3 2" xfId="28724" xr:uid="{CAE8190E-5710-4FB7-8BC9-5511A0C32C24}"/>
    <cellStyle name="เครื่องหมายจุลภาค 2 2 3 2 2" xfId="43984" xr:uid="{7E9F16B0-88D8-41E2-8D74-E56A74D06B6C}"/>
    <cellStyle name="เครื่องหมายจุลภาค 2 2 3 3" xfId="43985" xr:uid="{A5E06BFD-0A46-4D5A-B5C3-B176BCDD6DF1}"/>
    <cellStyle name="เครื่องหมายจุลภาค 2 2 4" xfId="28725" xr:uid="{FF22692C-F51F-4DCA-8836-E63B70168EF9}"/>
    <cellStyle name="เครื่องหมายจุลภาค 2 2 4 2" xfId="43986" xr:uid="{11B04AE0-BD09-4418-A7C2-559B0FB02F12}"/>
    <cellStyle name="เครื่องหมายจุลภาค 2 2 5" xfId="43987" xr:uid="{5BEE0768-C58F-4497-B2B5-0E4351512A47}"/>
    <cellStyle name="เครื่องหมายจุลภาค 2 3" xfId="17307" xr:uid="{135F923B-D9E4-4F98-8743-CB937D7A3803}"/>
    <cellStyle name="เครื่องหมายจุลภาค 2 3 2" xfId="17308" xr:uid="{5F22535E-CD2A-46D6-92C5-B85F885ABCF8}"/>
    <cellStyle name="เครื่องหมายจุลภาค 2 3 2 2" xfId="28726" xr:uid="{E0EA88AB-4C84-43FC-BDF2-0FE1CF5086AE}"/>
    <cellStyle name="เครื่องหมายจุลภาค 2 3 2 2 2" xfId="43988" xr:uid="{5B0987A9-C598-4336-B93D-B1ABB0FB880E}"/>
    <cellStyle name="เครื่องหมายจุลภาค 2 3 2 3" xfId="43989" xr:uid="{FC0A60BD-A46D-4051-A541-3EF90B96780E}"/>
    <cellStyle name="เครื่องหมายจุลภาค 2 3 3" xfId="28727" xr:uid="{E2B547A9-83FF-4AA8-B4A0-3B7BBE3EBD47}"/>
    <cellStyle name="เครื่องหมายจุลภาค 2 3 3 2" xfId="43990" xr:uid="{F565E313-EA48-437D-988C-19BB6B632D50}"/>
    <cellStyle name="เครื่องหมายจุลภาค 2 3 4" xfId="43991" xr:uid="{304F3442-5119-417F-8527-8B530E76E07E}"/>
    <cellStyle name="เครื่องหมายจุลภาค 2 4" xfId="17309" xr:uid="{6EC237A4-776E-4469-A10B-AE7F5785DEB3}"/>
    <cellStyle name="เครื่องหมายจุลภาค 2 4 2" xfId="28728" xr:uid="{8C029756-D2C0-4302-AC4E-AD6932AA5172}"/>
    <cellStyle name="เครื่องหมายจุลภาค 2 4 2 2" xfId="43992" xr:uid="{025DEFCE-60EB-4550-B35D-29DEA299C8A8}"/>
    <cellStyle name="เครื่องหมายจุลภาค 2 4 3" xfId="43993" xr:uid="{8508D403-4C55-487B-8183-732F560ED9AE}"/>
    <cellStyle name="เครื่องหมายจุลภาค 2 5" xfId="28729" xr:uid="{ACFFE2FF-3CE7-4F6E-9A70-5B14E9B6B67C}"/>
    <cellStyle name="เครื่องหมายจุลภาค 2 5 2" xfId="43994" xr:uid="{96552FE8-3840-4907-9757-EBCA00A09037}"/>
    <cellStyle name="เครื่องหมายจุลภาค 2 6" xfId="43995" xr:uid="{F476B4C2-C684-42D9-8BD1-BB23377A51C8}"/>
    <cellStyle name="เครื่องหมายจุลภาค 2 7" xfId="47402" xr:uid="{ACCC12B3-9D31-41D9-B083-2B857995169A}"/>
    <cellStyle name="เครื่องหมายจุลภาค 3" xfId="17310" xr:uid="{8DF575F7-5694-4A90-947E-C84431B5A606}"/>
    <cellStyle name="เครื่องหมายจุลภาค 3 2" xfId="17311" xr:uid="{801FDFFB-EEED-4C20-B46A-C18E93962F04}"/>
    <cellStyle name="เครื่องหมายจุลภาค 3 2 2" xfId="17312" xr:uid="{A0139D26-81E7-420E-908A-BDFEB55B61F1}"/>
    <cellStyle name="เครื่องหมายจุลภาค 3 2 2 2" xfId="28730" xr:uid="{F903DB6A-3340-486F-83E8-088912E9FFF7}"/>
    <cellStyle name="เครื่องหมายจุลภาค 3 2 2 2 2" xfId="43996" xr:uid="{3DB07E7E-1F51-4E1D-94F7-1104D3C67E07}"/>
    <cellStyle name="เครื่องหมายจุลภาค 3 2 2 3" xfId="43997" xr:uid="{0307918E-3008-439F-9C43-1B9C63F50CCE}"/>
    <cellStyle name="เครื่องหมายจุลภาค 3 2 3" xfId="28731" xr:uid="{236B24F5-78C0-46D1-A190-A3941DEFCCF8}"/>
    <cellStyle name="เครื่องหมายจุลภาค 3 2 3 2" xfId="43998" xr:uid="{6B11174D-BB49-4663-9196-1C20E2E2E17B}"/>
    <cellStyle name="เครื่องหมายจุลภาค 3 2 4" xfId="43999" xr:uid="{BBB64C71-4A3C-4B63-A537-F29A3B10DB78}"/>
    <cellStyle name="เครื่องหมายจุลภาค 3 3" xfId="17313" xr:uid="{57CA88C5-8A42-401C-9C4E-5FBB1FB86E00}"/>
    <cellStyle name="เครื่องหมายจุลภาค 3 3 2" xfId="28732" xr:uid="{85CD757C-B684-42E9-A732-A2FE249366E7}"/>
    <cellStyle name="เครื่องหมายจุลภาค 3 3 2 2" xfId="44000" xr:uid="{B5648B08-752F-4DE9-B057-8B545F571F4A}"/>
    <cellStyle name="เครื่องหมายจุลภาค 3 3 3" xfId="44001" xr:uid="{4E4ACC6E-57B0-4EEE-BD4C-2691950CE9C3}"/>
    <cellStyle name="เครื่องหมายจุลภาค 3 4" xfId="28733" xr:uid="{DFD1742E-277D-468D-9EFA-473993C96142}"/>
    <cellStyle name="เครื่องหมายจุลภาค 3 4 2" xfId="44002" xr:uid="{DA046059-9A2D-42AF-8E5A-0319FF4C7233}"/>
    <cellStyle name="เครื่องหมายจุลภาค 3 5" xfId="44003" xr:uid="{A350B431-4B56-48E7-B94F-4017823CC7FE}"/>
    <cellStyle name="เครื่องหมายจุลภาค 5" xfId="17314" xr:uid="{7EF4803C-006C-4EA2-809D-2F7506A5DD73}"/>
    <cellStyle name="เครื่องหมายจุลภาค 5 2" xfId="17315" xr:uid="{793C0FF1-D76E-40C8-B36A-6A60EC34F2A6}"/>
    <cellStyle name="เครื่องหมายจุลภาค 5 2 2" xfId="17316" xr:uid="{B4057B13-13D8-4CBF-AC9F-384B6C1C90A1}"/>
    <cellStyle name="เครื่องหมายจุลภาค 5 2 2 2" xfId="28734" xr:uid="{EE36B1FE-5A7A-45E8-AB0D-5E8432CF5991}"/>
    <cellStyle name="เครื่องหมายจุลภาค 5 2 2 2 2" xfId="44004" xr:uid="{56F2D1FA-3219-4E3E-8FD2-0E71DCF8AA48}"/>
    <cellStyle name="เครื่องหมายจุลภาค 5 2 2 3" xfId="44005" xr:uid="{5986272F-7051-4829-B8FE-749F140F0FC0}"/>
    <cellStyle name="เครื่องหมายจุลภาค 5 2 3" xfId="28735" xr:uid="{650039B2-243A-40F0-A3F6-515BC2403703}"/>
    <cellStyle name="เครื่องหมายจุลภาค 5 2 3 2" xfId="44006" xr:uid="{7B326A49-337F-41E1-9159-E6F277DA6276}"/>
    <cellStyle name="เครื่องหมายจุลภาค 5 2 4" xfId="44007" xr:uid="{B229FE9B-D003-4AB0-BF2E-7A9CDD56F2D3}"/>
    <cellStyle name="เครื่องหมายจุลภาค 5 3" xfId="17317" xr:uid="{5A0B4855-78C2-4469-8A0B-58FAB58328DA}"/>
    <cellStyle name="เครื่องหมายจุลภาค 5 3 2" xfId="28736" xr:uid="{543C04E1-672B-4266-BE57-763E6FE9C4C9}"/>
    <cellStyle name="เครื่องหมายจุลภาค 5 3 2 2" xfId="44008" xr:uid="{847B905F-DEDA-438B-8FCF-A9B3B6E42299}"/>
    <cellStyle name="เครื่องหมายจุลภาค 5 3 3" xfId="44009" xr:uid="{D317B2FE-C71A-42AE-9511-6D663ACA7202}"/>
    <cellStyle name="เครื่องหมายจุลภาค 5 4" xfId="28737" xr:uid="{52ED87EC-3198-49C1-86C3-2A7CA1C54411}"/>
    <cellStyle name="เครื่องหมายจุลภาค 5 4 2" xfId="44010" xr:uid="{CF5E31EE-4A82-4BA6-B4A9-DA719E685D55}"/>
    <cellStyle name="เครื่องหมายจุลภาค 5 5" xfId="44011" xr:uid="{14C7E4E4-C42E-4573-96F7-DE93316D562C}"/>
    <cellStyle name="เครื่องหมายจุลภาค_03.111241 CA-KTB#NANA 000-612413-5" xfId="1764" xr:uid="{0E2CDB89-1A00-44F8-98A8-E639A34BBD60}"/>
    <cellStyle name="เครื่องหมายสกุลเงิน [0]_FTC_OFFER" xfId="47037" xr:uid="{1E4D2E4F-1DC7-42E4-A8EB-FAAA3D538A37}"/>
    <cellStyle name="เครื่องหมายสกุลเงิน 2" xfId="17318" xr:uid="{81CBAD6D-2AA1-4522-BF66-6512826FB476}"/>
    <cellStyle name="เครื่องหมายสกุลเงิน 2 2" xfId="17319" xr:uid="{BF8141AB-5131-4CC9-905B-CD6FC66A4DAD}"/>
    <cellStyle name="เครื่องหมายสกุลเงิน 2 2 2" xfId="28738" xr:uid="{96DD0B50-3A95-4DF9-A396-27687C4D27E4}"/>
    <cellStyle name="เครื่องหมายสกุลเงิน 2 3" xfId="28739" xr:uid="{712ED28A-DEE0-4692-9A17-C7D9B87E63B5}"/>
    <cellStyle name="เครื่องหมายสกุลเงิน_FTC_OFFER" xfId="47038" xr:uid="{591F7F72-5752-4766-8C70-6B6ABAFB6A55}"/>
    <cellStyle name="เปอร์เซ็นต์ 2" xfId="17320" xr:uid="{5DF6A7DB-CE7B-426A-80AA-D20970A0A19C}"/>
    <cellStyle name="เปอร์เซ็นต์ 2 2" xfId="47404" xr:uid="{8C507009-E5B9-44F4-A5C0-911B59246C62}"/>
    <cellStyle name="เส้นขอบขวา" xfId="17321" xr:uid="{2FBA2C01-8E61-47C8-BF10-77550ECCAD49}"/>
    <cellStyle name="เส้นขอบขวา 2" xfId="17322" xr:uid="{47E8EDF2-2921-4B3F-B4D4-3E6F1E40CD69}"/>
    <cellStyle name="เส้นขอบขวา 3" xfId="17323" xr:uid="{AE034D2B-1C3F-4684-9B96-EFE9C9775440}"/>
    <cellStyle name="ค@ฏ๋_9406BACK" xfId="17324" xr:uid="{D68747D0-6C52-429B-A8ED-58D42DE579D0}"/>
    <cellStyle name="คdคภฆ์[0]_9406BACK" xfId="17325" xr:uid="{E25F7361-771B-4960-991E-244B5E1F2886}"/>
    <cellStyle name="คdคภฆ์_9406BACK" xfId="17326" xr:uid="{BC20E2DB-1C5B-4076-9067-2A8748FD2AD3}"/>
    <cellStyle name="ณfน๔ [0]_Sheet1" xfId="17327" xr:uid="{5C041EB8-D0CF-4591-9DEE-E1A3EC68BD09}"/>
    <cellStyle name="ณfน๔[0]_9406BACK" xfId="17328" xr:uid="{A80872D7-24CC-4E0B-8C1C-C934B86A3CD0}"/>
    <cellStyle name="ณfน๔_9406BACK" xfId="17329" xr:uid="{FC74C3A7-3E0E-4E07-838A-F92B64F55BC5}"/>
    <cellStyle name="น้บะภฒ_95" xfId="1765" xr:uid="{9046A331-4A5F-4888-84DB-CB9A776076F9}"/>
    <cellStyle name="ปกติ 2" xfId="17330" xr:uid="{C47585C4-2A11-4EBF-BD5E-CC68C0D13784}"/>
    <cellStyle name="ปกติ 2 2" xfId="17331" xr:uid="{739A93A7-FE81-4E93-AFA8-9A29179F92DE}"/>
    <cellStyle name="ปกติ 2 2 2" xfId="47401" xr:uid="{439E40C4-343F-4B7B-B6F0-213905BBAA96}"/>
    <cellStyle name="ปกติ 2 3" xfId="17572" xr:uid="{362BE2DF-3438-4A3B-9C10-E033D7745213}"/>
    <cellStyle name="ปกติ 2_TTCL_Account Code_Master_Data_ ( for consider to Set up  on  R 12 )" xfId="17332" xr:uid="{9F3E3EF2-0ECA-4C31-864E-19E413FA95C2}"/>
    <cellStyle name="ปกติ 3" xfId="17333" xr:uid="{409C2026-80BF-409C-9D41-1CEF91605C93}"/>
    <cellStyle name="ปกติ 4" xfId="17334" xr:uid="{BC467CD1-CDDD-477E-8D97-454B242B68F5}"/>
    <cellStyle name="ปกติ 4 2" xfId="47405" xr:uid="{4069607D-B0E5-4D6A-B63E-3D93D98373A7}"/>
    <cellStyle name="ปกติ 5" xfId="17335" xr:uid="{D24F6D01-D278-4085-B96B-935579ACBE71}"/>
    <cellStyle name="ปกติ 6" xfId="17336" xr:uid="{A829CA3C-E914-40D0-8E21-F290E39A57DC}"/>
    <cellStyle name="ปกติ_______" xfId="1766" xr:uid="{C77EB133-810C-4551-8367-BCF06D3E440F}"/>
    <cellStyle name="ฤธถ [0]_0e82ylkxXsZu0YORaMwizTk2E" xfId="17337" xr:uid="{2C0A962F-6D88-4785-9888-BA13158499BC}"/>
    <cellStyle name="ฤธถ_0e82ylkxXsZu0YORaMwizTk2E" xfId="17338" xr:uid="{22E0F648-B6B7-4421-AA69-B66F0B89ABE7}"/>
    <cellStyle name="ล๋ศญ [0]_0e82ylkxXsZu0YORaMwizTk2E" xfId="17339" xr:uid="{68DCB065-F808-44D9-A59D-64CC3A0228BA}"/>
    <cellStyle name="ล๋ศญ_0e82ylkxXsZu0YORaMwizTk2E" xfId="17340" xr:uid="{C84E54E3-7A13-4184-8CED-505B89FAE5E8}"/>
    <cellStyle name="ลักษณะ 1" xfId="17341" xr:uid="{4DD7C43B-170B-4BF5-AAAC-8EF942D27957}"/>
    <cellStyle name="วฅมุ_4ฟ๙ฝวภ๛" xfId="1767" xr:uid="{2AF889D4-B62F-4011-BB09-DFF9EC41B348}"/>
    <cellStyle name="Dost but signed_x0001__x0001_H_x0005__x0003__x0004__x0005_" xfId="44012" xr:uid="{F5F24662-DA66-4ACF-93B6-E0D306138ADE}"/>
    <cellStyle name="_Sheet1" xfId="44013" xr:uid="{7333481A-E200-4976-A19C-11E2C2F63333}"/>
    <cellStyle name="_1 (3)" xfId="44014" xr:uid="{F9A07C08-20A0-4BF8-9D9B-33A86610B5EA}"/>
    <cellStyle name="瘉EMMC-CP1" xfId="44015" xr:uid="{DD7CAA20-FC7B-4217-9616-5F33174BD3C1}"/>
    <cellStyle name="? [0.00]_guyan" xfId="44016" xr:uid="{5C420AFC-8B4D-4A12-B38F-8E5608DA2744}"/>
    <cellStyle name="?_guyan" xfId="44017" xr:uid="{411818A0-331B-4E43-ADE4-7B394C523B25}"/>
    <cellStyle name="_6畐" xfId="44018" xr:uid="{CA71A213-B629-40C8-B889-0A344979EBDB}"/>
    <cellStyle name="だ[0]_BS9701-3" xfId="44019" xr:uid="{57C8401F-1CF6-4FE8-8F89-78F802C9E553}"/>
    <cellStyle name="だ_BS9701-3" xfId="44020" xr:uid="{194E0EC6-9E72-4733-B754-0BEB1E803074}"/>
    <cellStyle name="だ[0]_6畐" xfId="44021" xr:uid="{EA60A4BB-0D7A-4E91-B87D-06B5398C3D95}"/>
    <cellStyle name="だ_laroux" xfId="44022" xr:uid="{03537289-C5BA-4D43-842E-CAC6EFA017B8}"/>
    <cellStyle name="?_Fem.Pro" xfId="44023" xr:uid="{9CDB455B-9792-43CC-8285-5A39A2C7DB43}"/>
    <cellStyle name=" [0]_7-12 act 1-6 ori bud" xfId="44024" xr:uid="{EB91477E-5F0F-4381-A6D0-AE0008B684CD}"/>
    <cellStyle name="_7-12 act 1-6 ori bud" xfId="44025" xr:uid="{5CEA8BE0-7F09-457D-AA80-10512AD7C935}"/>
    <cellStyle name="籵_laroux" xfId="44026" xr:uid="{DBFB2F54-2904-4609-A153-9DFD06EFD750}"/>
    <cellStyle name="弇[0]_laroux" xfId="44027" xr:uid="{ECB5D9EB-FC5B-40D9-8BE3-C041DD28CC56}"/>
    <cellStyle name="弇_laroux" xfId="44028" xr:uid="{415B24A3-D3EA-4CAC-8761-EB6274B0B263}"/>
    <cellStyle name="煦弇[0]_laroux" xfId="44029" xr:uid="{1B06FBD7-D8A0-4C99-BDA9-055172CC2D16}"/>
    <cellStyle name="煦弇_laroux" xfId="44030" xr:uid="{65087B38-2DBE-446E-BD75-A756C38C69F0}"/>
    <cellStyle name="똿뗦먛귟 [0.00]_PRODUCT DETAIL Q1" xfId="17342" xr:uid="{672AA602-AD81-4BC2-AB54-35B8406B1585}"/>
    <cellStyle name="똿뗦먛귟_PRODUCT DETAIL Q1" xfId="17343" xr:uid="{E03F3260-DF98-4775-B3B0-FD3C0BC4D5CD}"/>
    <cellStyle name="믅됞 [0.00]_PRODUCT DETAIL Q1" xfId="17344" xr:uid="{D0FFE9FD-26DA-482E-BCBA-9F68C8DCAD1C}"/>
    <cellStyle name="믅됞_PRODUCT DETAIL Q1" xfId="17345" xr:uid="{509272EC-5161-4541-B672-2B98E746319E}"/>
    <cellStyle name="백분율_HOBONG" xfId="17346" xr:uid="{048E301B-0696-47CE-A6BD-80AB9B445656}"/>
    <cellStyle name="뷭?_BOOKSHIP" xfId="17347" xr:uid="{060311D3-B486-4810-8039-70AE0E85ADD0}"/>
    <cellStyle name="콤마 [0]_ 비목별 월별기술 " xfId="47039" xr:uid="{6FB76BE6-3B8F-495A-881B-099B7E4CB28A}"/>
    <cellStyle name="콤마_ 비목별 월별기술 " xfId="47040" xr:uid="{C6F72186-1968-444A-A8AB-ADD9C291BE51}"/>
    <cellStyle name="통화 [0]_1202" xfId="17348" xr:uid="{AB28951D-A43D-49F7-9A41-D8DBBC474950}"/>
    <cellStyle name="통화_1202" xfId="17349" xr:uid="{40A4B52B-8C42-4505-A0A2-B1F9FB47BDFC}"/>
    <cellStyle name="표준_(정보부문)월별인원계획" xfId="17350" xr:uid="{7CEBE6E8-5611-4C8E-AC48-A5BC412DA005}"/>
    <cellStyle name="一般 2" xfId="44031" xr:uid="{124A2D73-5A10-4ABC-833B-7913B0D66C5A}"/>
    <cellStyle name="一般 3" xfId="44032" xr:uid="{115BC5AD-2A68-4231-B8E1-3BDD61397FCC}"/>
    <cellStyle name="一般 4" xfId="44033" xr:uid="{601A2756-2185-41AE-A47A-4D1203DFFE2E}"/>
    <cellStyle name="一般 5" xfId="44034" xr:uid="{7FA13940-8E92-4C8F-B6CE-ABFDA05ECD61}"/>
    <cellStyle name="一般 6" xfId="44035" xr:uid="{F4E81EB7-D6E8-40C3-A4B7-D3C68FA166BE}"/>
    <cellStyle name="一般_2222 Financial Statements 0309 BS - Patrick" xfId="44036" xr:uid="{E5BFEC17-48A9-4168-A9C8-6DE82621C651}"/>
    <cellStyle name="中等" xfId="44037" xr:uid="{728C50DA-4133-4098-9F48-CE7C7BDFF402}"/>
    <cellStyle name="作媓_7-12 act 1-6 ori bud" xfId="44038" xr:uid="{49F5E2AC-7789-49F7-9F6E-D737DADE8FB7}"/>
    <cellStyle name="備註" xfId="44039" xr:uid="{172AD534-EC34-4196-AE41-993120D6BF86}"/>
    <cellStyle name="備註 2" xfId="44040" xr:uid="{1B27A898-95A7-4BEA-9F6E-76F320ACC68D}"/>
    <cellStyle name="備註 3" xfId="44041" xr:uid="{9D87BBEF-D57E-471F-BA24-EF8C0A563DCE}"/>
    <cellStyle name="僴僀僷乕儕儞僋" xfId="44042" xr:uid="{07D96350-7E3C-431C-B321-C1009B3BB457}"/>
    <cellStyle name="億啞閇0]_laroux" xfId="44043" xr:uid="{36271BC2-D3D3-4F18-9662-7A548C25D023}"/>
    <cellStyle name="億啞開laroux" xfId="44044" xr:uid="{2D676413-495A-4240-8C1D-E5B96CF9FC3C}"/>
    <cellStyle name="億啟[0]_laroux" xfId="44045" xr:uid="{65751A71-9F76-41C8-A489-A575B6803A35}"/>
    <cellStyle name="億啟_laroux" xfId="44046" xr:uid="{DD92EE94-0506-4882-BAF7-3F86BD03101A}"/>
    <cellStyle name="千位[0]_ ?存" xfId="44047" xr:uid="{BFF5F327-A163-4C4B-BB52-AD157C64F003}"/>
    <cellStyle name="千位_ ?存" xfId="44048" xr:uid="{653FC210-D7F1-465A-B50B-861A9A0CFBA8}"/>
    <cellStyle name="千位分隔 2" xfId="44049" xr:uid="{562FBF5B-82E4-4B5C-BC4A-7FED9788BDE7}"/>
    <cellStyle name="千位分隔 2 2" xfId="44050" xr:uid="{43B6ECC0-4D53-4D2D-A6C4-AA0C44757A14}"/>
    <cellStyle name="千位分隔 2 2 2" xfId="44051" xr:uid="{261B6009-A446-4139-BDBD-B9816DF47F7C}"/>
    <cellStyle name="千位分隔 2 3" xfId="44052" xr:uid="{BE4808D2-E512-4B12-AC7D-8B6ECEB8E2CA}"/>
    <cellStyle name="千位分隔 3" xfId="44053" xr:uid="{F32CAE52-E1FD-4411-BEF1-10E82E91F591}"/>
    <cellStyle name="千位分隔 4" xfId="44054" xr:uid="{E21AFCB4-CA88-4973-9FF1-3CCE5DCD9408}"/>
    <cellStyle name="千位分隔_Book1" xfId="44055" xr:uid="{25D3AD85-3DC9-4BB6-8541-6B0BA868970E}"/>
    <cellStyle name="千分位 [0]" xfId="44056" xr:uid="{DD8213DE-27A6-4EAA-8C5D-3DF0CAF0C335}"/>
    <cellStyle name="千分位 2" xfId="44057" xr:uid="{0524C42A-837A-4AB7-90F0-3F9B0B36D1E7}"/>
    <cellStyle name="千分位 3" xfId="44058" xr:uid="{B7BF9745-7862-4289-A8E2-8B41234C1A6E}"/>
    <cellStyle name="千分位 31" xfId="44059" xr:uid="{BEFFCA21-6D17-41D5-9AE2-EBFA8B3EC015}"/>
    <cellStyle name="千分位 4" xfId="44060" xr:uid="{0F9A26BB-8681-4643-83AB-85F437F2AB38}"/>
    <cellStyle name="千分位[0]_GU" xfId="44061" xr:uid="{089F5DAD-CEE5-44EF-B533-B8FF7FB3CA9E}"/>
    <cellStyle name="千分位_(K) Capital Commitment 30.09.2007" xfId="44062" xr:uid="{9A785AA0-AF64-4D81-B835-96A3E65D22B6}"/>
    <cellStyle name="合計" xfId="44063" xr:uid="{0DC6DF30-EEC6-4681-85A9-7D375B0589B6}"/>
    <cellStyle name="合計 2" xfId="44064" xr:uid="{603D8E89-E130-40EA-A238-54D3A7B2A82D}"/>
    <cellStyle name="合計 3" xfId="44065" xr:uid="{C6C62BB6-DE56-4B97-A038-5EA04477480B}"/>
    <cellStyle name="后继超级链接" xfId="44066" xr:uid="{8BE2156B-DA12-4A82-965F-DB0EA9D10010}"/>
    <cellStyle name="吳尿剿[0]_7-12 act 1-6 ori bud" xfId="44067" xr:uid="{9A4B0F97-3B83-41DB-939B-DB56092EAB95}"/>
    <cellStyle name="吳尿剿_7-12 act 1-6 ori bud" xfId="44068" xr:uid="{18F910C8-62A5-4B2A-A4DD-F92AC51B0395}"/>
    <cellStyle name="壞" xfId="44069" xr:uid="{A2F7874B-1B32-4063-8488-06C456759969}"/>
    <cellStyle name="壞_Audit adjustment with auditor adjustment" xfId="44070" xr:uid="{5F0344E8-2B7C-4FF0-9929-4085F32D9239}"/>
    <cellStyle name="壞_Audit adjustment-Auditor-R2" xfId="44071" xr:uid="{0BCA6F47-3340-411D-90EB-C3EBA454E81A}"/>
    <cellStyle name="壞_Goodwill Dec 2011" xfId="44072" xr:uid="{92CF12EC-B274-4340-AE3E-3ABB955E3B33}"/>
    <cellStyle name="壞_Tide (Crimzon Rose) Purchase Accting - v2" xfId="44073" xr:uid="{2586D3FD-EB63-472C-8BA3-1A8B8B9A2074}"/>
    <cellStyle name="壞_WP - V41" xfId="44074" xr:uid="{EC68D430-A618-4C52-A2F8-189A45D3D089}"/>
    <cellStyle name="好" xfId="44075" xr:uid="{C1621345-50B2-4585-B4DB-FF76B2437B52}"/>
    <cellStyle name="好 2" xfId="44076" xr:uid="{66143792-DB73-4E90-BAD6-A3A6E7379576}"/>
    <cellStyle name="好_2010 reporting package v1 8 (4)" xfId="44077" xr:uid="{22714695-1988-4751-A025-4219DD599720}"/>
    <cellStyle name="好_2011 reporting package LFHK Send V4" xfId="44078" xr:uid="{1A2E3FFE-A76D-4509-8CF8-733B653C4495}"/>
    <cellStyle name="好_2011 reporting package LFHK Send V5" xfId="44079" xr:uid="{D68F6051-30E0-4FC4-B7DB-ABA933F6E40D}"/>
    <cellStyle name="好_2011 reporting package LFHK Send V8" xfId="44080" xr:uid="{228C8B16-DE5B-4966-BE3F-D4629BAC3FE0}"/>
    <cellStyle name="好_Audit adjustment with auditor adjustment" xfId="44081" xr:uid="{74D46AC4-5A60-48EC-8AB1-EA761454CD3A}"/>
    <cellStyle name="好_Audit adjustment-Auditor-R2" xfId="44082" xr:uid="{44D49015-9695-4555-96F5-0133484695F5}"/>
    <cellStyle name="好_Goodwill Dec 2010" xfId="44083" xr:uid="{957BDCA1-8416-4A69-AAE5-5507820EEC88}"/>
    <cellStyle name="好_Goodwill Dec 2011" xfId="44084" xr:uid="{C421D3D4-0DCA-4258-9C05-CC1BDAC535A1}"/>
    <cellStyle name="好_Goodwill Jun 2011" xfId="44085" xr:uid="{828B148D-A5F4-43DB-A92B-902A5F1DD1CA}"/>
    <cellStyle name="好_Goodwill Jun 2011(willis)" xfId="44086" xr:uid="{996A849D-3EE7-4C16-9CBD-4631F83EC4F8}"/>
    <cellStyle name="好_Notional interest_With LFUSA TB" xfId="44087" xr:uid="{C4122450-416C-43EB-A128-BECD54997C14}"/>
    <cellStyle name="好_Tax DT Dec 2010 v8" xfId="44088" xr:uid="{58F27A7F-33E1-4F97-89FF-E6413E7E56D3}"/>
    <cellStyle name="好_WP - V41" xfId="44089" xr:uid="{51F8AFE4-C174-4800-93FE-4C5D109C8C96}"/>
    <cellStyle name="寘嬫愗傝 [0.00]_PRODUCT DETAIL Q1" xfId="44090" xr:uid="{823D250B-E3F3-4F77-A591-78E0212B77C1}"/>
    <cellStyle name="寘嬫愗傝_PRODUCT DETAIL Q1" xfId="44091" xr:uid="{41154EA4-F3BD-47E4-A6AD-DD79417A3A2C}"/>
    <cellStyle name="寥碟徽_95" xfId="44092" xr:uid="{8C8AAC38-BFC6-4538-ABF1-0761E59C240B}"/>
    <cellStyle name="巍葆 [0]_95" xfId="44093" xr:uid="{8C9E132B-D1D2-4C93-A62E-863CEFD320F7}"/>
    <cellStyle name="巍葆_95" xfId="44094" xr:uid="{084D86FF-05EC-4B9F-831A-532C947816A9}"/>
    <cellStyle name="差" xfId="44095" xr:uid="{D66E8F77-8C58-4D42-AC8F-87445C36C616}"/>
    <cellStyle name="差 2" xfId="44096" xr:uid="{4047C754-DF90-402B-8DCB-08E36F13686C}"/>
    <cellStyle name="常?_ ?存" xfId="44097" xr:uid="{62926299-6F57-4FED-89B9-04ECD06F70A7}"/>
    <cellStyle name="常规 2" xfId="44098" xr:uid="{22985449-3B38-4B4E-BE27-8145E2ACFEA9}"/>
    <cellStyle name="常规 2 10" xfId="44099" xr:uid="{917E51BE-1AFA-4921-9472-C1047DCB5532}"/>
    <cellStyle name="常规 2 2" xfId="44100" xr:uid="{E54A6B90-EC79-4E32-872F-3FA6DDF9C6EB}"/>
    <cellStyle name="常规 2 3" xfId="44101" xr:uid="{AAF6B867-B42D-49C0-9B9F-F9452EB52FF6}"/>
    <cellStyle name="常规 3" xfId="44102" xr:uid="{AEC3CF72-A93D-4578-BBB8-043BCB2D1012}"/>
    <cellStyle name="常规 3 2" xfId="44103" xr:uid="{AD21BE84-C165-4C58-93E3-39B2CF31D512}"/>
    <cellStyle name="常规 3 2 2" xfId="44104" xr:uid="{A1BD832F-A988-45F2-96E3-D530A858B0A4}"/>
    <cellStyle name="常规 3 3" xfId="44105" xr:uid="{1A1BF0CE-0918-41C1-A11D-C0470FA134A8}"/>
    <cellStyle name="常规 3 3 2" xfId="44106" xr:uid="{1D48A99B-DA08-4986-9BFC-31AB55365E6C}"/>
    <cellStyle name="常规 3 4" xfId="44107" xr:uid="{A662F314-9A3B-41E1-AB77-2D98732D0612}"/>
    <cellStyle name="常规 3 5" xfId="44108" xr:uid="{65ECE996-DF11-44CE-8A74-8BC22070F178}"/>
    <cellStyle name="常规 3_00070-00288 DEC 11 (3)" xfId="44109" xr:uid="{602EFFDE-30EF-4279-BC2E-EA83F845CADD}"/>
    <cellStyle name="常规 4" xfId="44110" xr:uid="{3877BCB0-3A58-43BE-AE21-6758716FA50D}"/>
    <cellStyle name="常规 5" xfId="44111" xr:uid="{55714CF3-E76C-4DBB-8598-82E14B054A12}"/>
    <cellStyle name="常规_Book3" xfId="44112" xr:uid="{BAB29A7D-FB00-4A5C-9FD2-1B8BD8253370}"/>
    <cellStyle name="强调文字颜色 1" xfId="44113" xr:uid="{104A83F7-889E-4F7B-B935-566A718479E4}"/>
    <cellStyle name="强调文字颜色 1 2" xfId="44114" xr:uid="{A93C9AD3-688F-4F16-874A-6595D994BBD6}"/>
    <cellStyle name="强调文字颜色 2" xfId="44115" xr:uid="{9B4776DC-B3B8-411B-9CF8-7D4968BD2F3E}"/>
    <cellStyle name="强调文字颜色 2 2" xfId="44116" xr:uid="{5313689D-A6EB-43A4-8B89-2AC6FE34F702}"/>
    <cellStyle name="强调文字颜色 3" xfId="44117" xr:uid="{16CEC707-B53D-41FB-8B76-1176EAC8A767}"/>
    <cellStyle name="强调文字颜色 3 2" xfId="44118" xr:uid="{A48892AF-CC9F-4ECE-924B-10BB4C76AFB6}"/>
    <cellStyle name="强调文字颜色 4" xfId="44119" xr:uid="{48E0055F-EB7C-4DB8-850C-7DD99336152B}"/>
    <cellStyle name="强调文字颜色 4 2" xfId="44120" xr:uid="{635A9441-4E24-43D8-A586-F75DFB2148AC}"/>
    <cellStyle name="强调文字颜色 5" xfId="44121" xr:uid="{83624E4F-0CDA-45C1-9A22-295CC31543BA}"/>
    <cellStyle name="强调文字颜色 5 2" xfId="44122" xr:uid="{CE798628-D30D-4816-9C69-4F8562556DDF}"/>
    <cellStyle name="强调文字颜色 6" xfId="44123" xr:uid="{45F5D223-BF9E-4848-A3D0-8AA967E56C28}"/>
    <cellStyle name="强调文字颜色 6 2" xfId="44124" xr:uid="{9C76E5DB-5B8E-4F9E-9D7B-61B782001C74}"/>
    <cellStyle name="归盒啦_95" xfId="44125" xr:uid="{7BA8F8A5-93F4-431B-ACFC-52E3D46D8CF4}"/>
    <cellStyle name="折り返し" xfId="44126" xr:uid="{E09D6B91-7639-4211-BDA9-5802A712DFC1}"/>
    <cellStyle name="捠壿 [0.00]_PRODUCT DETAIL Q1" xfId="44127" xr:uid="{FDADB921-F665-44EA-9136-CBF7E3B53D90}"/>
    <cellStyle name="捠壿_PRODUCT DETAIL Q1" xfId="44128" xr:uid="{A7679084-B1F6-4F56-94CF-384F1918865B}"/>
    <cellStyle name="斜Date" xfId="44129" xr:uid="{A174BF22-0A38-4E14-BF51-1643A358B835}"/>
    <cellStyle name="昗弨_BOOKSHIP" xfId="44130" xr:uid="{539F8AC6-BD9B-470E-9768-368FA970D0EB}"/>
    <cellStyle name="普通_ 外G9(3)" xfId="44131" xr:uid="{41919C1E-F98D-4965-8BA9-1E9E0BDE5FA0}"/>
    <cellStyle name="未定義" xfId="44132" xr:uid="{8D0C472E-7627-4AEE-AFA5-2F13FE4A144D}"/>
    <cellStyle name="标题" xfId="44133" xr:uid="{71EC94D6-8903-4B2C-BC68-0E930E2B90AC}"/>
    <cellStyle name="标题 1" xfId="44134" xr:uid="{6E1F6747-37C5-4314-B43B-AE96372D4D5B}"/>
    <cellStyle name="标题 1 2" xfId="44135" xr:uid="{9E11F4A5-0AF7-445D-AAC7-81DF71F07211}"/>
    <cellStyle name="标题 2" xfId="44136" xr:uid="{783024E0-C397-4AF7-8DA9-DED1C00F24F1}"/>
    <cellStyle name="标题 2 2" xfId="44137" xr:uid="{B43DFA7E-D3E0-407F-9D82-A0473C8DE1AF}"/>
    <cellStyle name="标题 3" xfId="44138" xr:uid="{8B4B0ADF-58B2-443F-8218-4B5EDFF43A62}"/>
    <cellStyle name="标题 3 2" xfId="44139" xr:uid="{FCB66E1B-4909-4E3B-BDD8-C4D057452C7D}"/>
    <cellStyle name="标题 4" xfId="44140" xr:uid="{BE08650E-32F0-4ADB-BE37-DACE3AB55F84}"/>
    <cellStyle name="标题 4 2" xfId="44141" xr:uid="{94AA8C33-0DF5-4437-AB17-3E815A19FF19}"/>
    <cellStyle name="标题 5" xfId="44142" xr:uid="{D0340B1D-F2AE-49F1-BEE8-F3F72D03BAEB}"/>
    <cellStyle name="样式 1" xfId="44143" xr:uid="{C9EE4219-2196-4B84-9945-54344773FBC9}"/>
    <cellStyle name="桁区切り [0.00] 3" xfId="47041" xr:uid="{D7A33E62-7BFF-415D-BF17-4B104DBEBDEC}"/>
    <cellStyle name="桁区切り [0.00]_１１月価格表" xfId="44144" xr:uid="{B204E021-31E0-4B69-B9E3-76ECF521EA26}"/>
    <cellStyle name="桁区切り 2" xfId="47042" xr:uid="{B4B0A65A-DE95-4A62-89BD-46CA6CFC8CEC}"/>
    <cellStyle name="桁区切り_１１月価格表" xfId="44145" xr:uid="{9B27268F-223E-44AD-9F62-AD80241F03CE}"/>
    <cellStyle name="检查单元格" xfId="44146" xr:uid="{405765D8-3FEC-4999-93FF-9D7E1D404997}"/>
    <cellStyle name="检查单元格 2" xfId="44147" xr:uid="{F09D0E6D-58A9-455A-9496-475290627BA4}"/>
    <cellStyle name="標準 2" xfId="47043" xr:uid="{AF511788-09FC-4A16-B153-085C3A2E2CD7}"/>
    <cellStyle name="標準 3" xfId="47044" xr:uid="{2F5D3003-D021-4889-9D44-9ED436779676}"/>
    <cellStyle name="標準 4" xfId="47045" xr:uid="{1DFB2292-5695-43A9-BC04-EF61942FCDA4}"/>
    <cellStyle name="標準_~0210090" xfId="44148" xr:uid="{A6A8F9A7-BCC6-4480-ACEE-2FAF3091E9B5}"/>
    <cellStyle name="標題" xfId="44149" xr:uid="{C52131FD-2E8E-41B4-8C9A-AE8893848C16}"/>
    <cellStyle name="標題 1" xfId="44150" xr:uid="{AEDEE597-0D2E-473D-A268-C190979CE7BB}"/>
    <cellStyle name="標題 2" xfId="44151" xr:uid="{4E133979-8924-4502-821E-7ABCD1A0229F}"/>
    <cellStyle name="標題 3" xfId="44152" xr:uid="{7ED7DFD6-6BE2-4420-BEBE-88ADDC389C46}"/>
    <cellStyle name="標題 4" xfId="44153" xr:uid="{9DAF075A-CF21-48EC-A454-20FA57BCDE3A}"/>
    <cellStyle name="標題_Audit adjustment with auditor adjustment" xfId="44154" xr:uid="{932380EB-DA7E-4CE1-8B58-AE597E3D90F8}"/>
    <cellStyle name="樣式 1" xfId="44155" xr:uid="{861891C0-676A-4C95-A705-BF2570F55A3D}"/>
    <cellStyle name="樣式 2" xfId="44156" xr:uid="{5DB05B59-8168-450F-B2B4-90E3D3B7769B}"/>
    <cellStyle name="樣式 3" xfId="44157" xr:uid="{ECA43187-FDB5-4BFD-9B8B-EBEB217B7709}"/>
    <cellStyle name="樣式 4" xfId="44158" xr:uid="{D674AFF8-342E-420D-97E0-51499D01E3A6}"/>
    <cellStyle name="檢查儲存格" xfId="44159" xr:uid="{15F25E3A-6978-4AF2-B14A-5CF058DD16A9}"/>
    <cellStyle name="正常 - 樣式1" xfId="44160" xr:uid="{0D5EB943-E2E7-469F-AE97-401561A370DD}"/>
    <cellStyle name="正常 - 樣式2" xfId="44161" xr:uid="{271D9188-311C-43CA-8BA5-1DA5D7D32869}"/>
    <cellStyle name="正常 - 樣式3" xfId="44162" xr:uid="{F06190B5-D52F-4DC3-BD21-5C9D10A6181E}"/>
    <cellStyle name="正常 - 樣式4" xfId="44163" xr:uid="{0FBBBD8A-62BF-4D47-ACAC-BE9ED4B956A9}"/>
    <cellStyle name="正常 - 樣式5" xfId="44164" xr:uid="{57F74338-428E-48EE-81F5-27929988E7BE}"/>
    <cellStyle name="正常 - 樣式6" xfId="44165" xr:uid="{1F988482-7635-4D8D-B026-616DDD34133B}"/>
    <cellStyle name="正常 - 樣式7" xfId="44166" xr:uid="{CA6B407A-1B50-47E3-A1CC-672CB73D498C}"/>
    <cellStyle name="正常 - 樣式8" xfId="44167" xr:uid="{5ED4B773-8785-4855-B036-2943EE3226CD}"/>
    <cellStyle name="汇总" xfId="44168" xr:uid="{AB553D71-D9DB-44A1-8A8C-89F83666DCBA}"/>
    <cellStyle name="汇总 2" xfId="44169" xr:uid="{3D157293-BC14-472F-A6FC-3A8DC28AAB38}"/>
    <cellStyle name="汇总 2 2" xfId="44170" xr:uid="{69E37C2B-1962-4429-B1DE-3C8A3B9C3E39}"/>
    <cellStyle name="汇总 2 2 2" xfId="44171" xr:uid="{0FCE7B05-F06D-41A0-A794-D1775710B50C}"/>
    <cellStyle name="汇总 2 2 3" xfId="44172" xr:uid="{9E3E1C63-A2D8-4E3A-9B41-E152126539AA}"/>
    <cellStyle name="汇总 2 3" xfId="44173" xr:uid="{69ABEBB6-40C3-421F-BA0A-C10F03300339}"/>
    <cellStyle name="汇总 2 3 2" xfId="44174" xr:uid="{31FAF993-7196-44D4-ACB0-D531CBAAAF82}"/>
    <cellStyle name="汇总 2 3 3" xfId="44175" xr:uid="{D0DF8F1B-08C5-485A-9BDE-63E9D9B62311}"/>
    <cellStyle name="汇总 2 4" xfId="44176" xr:uid="{31122ACF-F815-401C-B6E5-9346B9D99A1B}"/>
    <cellStyle name="汇总 2 4 2" xfId="44177" xr:uid="{5A8C360B-5E03-4322-BD6F-0F1DFF7D48EC}"/>
    <cellStyle name="汇总 2 4 3" xfId="44178" xr:uid="{AE4A01D7-6E50-426A-B0F3-467C8E61C8F1}"/>
    <cellStyle name="汇总 2 5" xfId="44179" xr:uid="{929C91A7-B251-4B20-8291-719CFF83EAEB}"/>
    <cellStyle name="汇总 2 5 2" xfId="44180" xr:uid="{2495652A-515E-4DC2-BEDC-2E1C7FF422C9}"/>
    <cellStyle name="汇总 2 5 3" xfId="44181" xr:uid="{DEC15706-46EC-4A9D-8C5E-A9B48886EE4E}"/>
    <cellStyle name="汇总 2 6" xfId="44182" xr:uid="{63BA5550-1AD5-4442-9655-6F8A7396502A}"/>
    <cellStyle name="汇总 2 7" xfId="44183" xr:uid="{B05390F6-BADF-4626-8B77-CA1AA3A4D70E}"/>
    <cellStyle name="汇总 3" xfId="44184" xr:uid="{8A0305A0-D7F2-4CC8-94E3-AB8EBD6B5A05}"/>
    <cellStyle name="汇总 3 2" xfId="44185" xr:uid="{50E51E97-C706-4DBD-BF5E-A3B423D4F5DA}"/>
    <cellStyle name="汇总 3 3" xfId="44186" xr:uid="{49E67F5A-B574-402F-9755-1F6358EE61E0}"/>
    <cellStyle name="汇总 4" xfId="44187" xr:uid="{3B0C4C29-EC19-4A8E-AAA2-4BACCC1C754D}"/>
    <cellStyle name="汇总 4 2" xfId="44188" xr:uid="{AFB5FC9B-7697-486B-8FD0-F2EA6741D40D}"/>
    <cellStyle name="汇总 4 3" xfId="44189" xr:uid="{2D5AC5BF-5741-4F71-9BF5-DA55B4FCADE9}"/>
    <cellStyle name="汇总 5" xfId="44190" xr:uid="{7A865DD8-0AD8-4C30-9800-E9823F207340}"/>
    <cellStyle name="汇总 5 2" xfId="44191" xr:uid="{CFA2E9E9-F0E7-43C4-AA8A-1C5F87FBE987}"/>
    <cellStyle name="汇总 5 3" xfId="44192" xr:uid="{9D9D6CB4-4620-4B19-BD55-702DC35132FF}"/>
    <cellStyle name="汇总 6" xfId="44193" xr:uid="{991FC33E-A090-4CC5-813A-050DCBAF452F}"/>
    <cellStyle name="汇总 6 2" xfId="44194" xr:uid="{FA8A765E-32D3-4E8F-9430-6197809CF859}"/>
    <cellStyle name="汇总 6 3" xfId="44195" xr:uid="{04A62948-F27C-4582-AB2B-0671F00F5C59}"/>
    <cellStyle name="汇总 7" xfId="44196" xr:uid="{387A1512-4835-4073-86F6-8704CBE34708}"/>
    <cellStyle name="汇总 8" xfId="44197" xr:uid="{50E7870D-CCCD-4614-AD25-260AA6187B1A}"/>
    <cellStyle name="注释" xfId="44198" xr:uid="{FF56C9F3-9491-4150-AABA-843376C50EFD}"/>
    <cellStyle name="注释 2" xfId="44199" xr:uid="{A0AE36DE-85B8-446B-AC65-70AB725B88D0}"/>
    <cellStyle name="注释 2 2" xfId="44200" xr:uid="{C46075F8-74AA-4F3E-9036-65090EDCCAF5}"/>
    <cellStyle name="注释 2 2 2" xfId="44201" xr:uid="{F1875315-0360-4A7F-8D52-594E336CBD10}"/>
    <cellStyle name="注释 2 2 3" xfId="44202" xr:uid="{5478A115-E90F-4648-B0A4-92BA7595DC66}"/>
    <cellStyle name="注释 2 3" xfId="44203" xr:uid="{8A82CAA2-A711-4727-904D-3A9068E484EA}"/>
    <cellStyle name="注释 2 3 2" xfId="44204" xr:uid="{439876A6-3B9B-433B-AFFE-51F77A7115FD}"/>
    <cellStyle name="注释 2 3 3" xfId="44205" xr:uid="{39A71540-3A53-43F2-8DD0-8F2B8F6475DF}"/>
    <cellStyle name="注释 2 4" xfId="44206" xr:uid="{93512C80-190D-40AC-8664-9D2DB2B60F5B}"/>
    <cellStyle name="注释 2 4 2" xfId="44207" xr:uid="{3DB765B2-5077-48FB-95C7-4C92074350AD}"/>
    <cellStyle name="注释 2 4 3" xfId="44208" xr:uid="{151AAE97-A9BF-441D-82C9-723DACDDD581}"/>
    <cellStyle name="注释 2 5" xfId="44209" xr:uid="{6B6BEF2A-8000-4298-B50B-04E52BC5C861}"/>
    <cellStyle name="注释 2 5 2" xfId="44210" xr:uid="{6978762F-FDD1-4ED9-8F8B-C47C23DD7CB7}"/>
    <cellStyle name="注释 2 5 3" xfId="44211" xr:uid="{932CC87E-3BAA-4DBB-938F-59DCC3B2D08B}"/>
    <cellStyle name="注释 2 6" xfId="44212" xr:uid="{3E3DB949-E9E3-4181-9032-162D048ABAB0}"/>
    <cellStyle name="注释 2 7" xfId="44213" xr:uid="{5F3927A8-E137-4D08-8614-1FCA94A8FE93}"/>
    <cellStyle name="注释 3" xfId="44214" xr:uid="{9692752A-2781-4010-8664-114183C59A60}"/>
    <cellStyle name="注释 3 2" xfId="44215" xr:uid="{C0E90319-E0B1-4264-8F81-2CEA1E5595A0}"/>
    <cellStyle name="注释 3 3" xfId="44216" xr:uid="{37FF4786-1CC9-45D5-82E2-FBC33FB5BE3C}"/>
    <cellStyle name="注释 4" xfId="44217" xr:uid="{F442CBB3-C77C-4F7B-AB7E-64DC8670C8F2}"/>
    <cellStyle name="注释 4 2" xfId="44218" xr:uid="{542D72E5-CA31-4510-9BC6-94386F2761D2}"/>
    <cellStyle name="注释 4 3" xfId="44219" xr:uid="{649956E6-A893-4244-839B-D36A59F63B91}"/>
    <cellStyle name="注释 5" xfId="44220" xr:uid="{3AC355D1-8935-432C-B636-0E4E0B7290A8}"/>
    <cellStyle name="注释 5 2" xfId="44221" xr:uid="{374381B4-A3EE-4654-A1E6-0667C6BBD41C}"/>
    <cellStyle name="注释 5 3" xfId="44222" xr:uid="{A237F9F0-2C80-4ACA-8102-3919A207793E}"/>
    <cellStyle name="注释 6" xfId="44223" xr:uid="{BA50F454-88C0-40D6-9427-BB8B6C5978FF}"/>
    <cellStyle name="注释 6 2" xfId="44224" xr:uid="{FC0CF27B-6178-4B87-B285-A62D4F40B85B}"/>
    <cellStyle name="注释 6 3" xfId="44225" xr:uid="{F0285F7E-3BFB-42F4-AEEA-747D751A5F80}"/>
    <cellStyle name="注释 7" xfId="44226" xr:uid="{FCAAF129-F932-458D-9EA6-259885275AD5}"/>
    <cellStyle name="注释 8" xfId="44227" xr:uid="{1FC5704A-4583-4D20-B4F9-6E70962423C1}"/>
    <cellStyle name="烹拳 [0]_1202" xfId="44228" xr:uid="{D214200A-DD50-4EB9-8F8D-7D3547B5C90F}"/>
    <cellStyle name="烹拳_1202" xfId="44229" xr:uid="{806392E4-58C1-4F16-9E7F-939538222C2A}"/>
    <cellStyle name="百分比 2" xfId="44230" xr:uid="{C434651A-D7F8-4468-805F-6A2927C2960B}"/>
    <cellStyle name="百分比 3" xfId="44231" xr:uid="{643200B0-3C5B-43B5-88B8-2CBC6F0CCE96}"/>
    <cellStyle name="砯刽 [0]_BS9701-3" xfId="44232" xr:uid="{F18C80B9-9C43-44A2-BCAD-2AF76F9671B6}"/>
    <cellStyle name="砯刽[0]_6畐" xfId="44233" xr:uid="{6A8AF882-E983-4AD0-AE92-02FA2C37C62D}"/>
    <cellStyle name="砯刽_6畐" xfId="44234" xr:uid="{B94FFDAA-7B50-4C5A-B761-86C451137603}"/>
    <cellStyle name="禬硈挡" xfId="44235" xr:uid="{4AC41700-DCBB-4D37-B169-2957A8C658A0}"/>
    <cellStyle name="繦禬硈挡" xfId="44236" xr:uid="{0BBAED51-1224-4D3B-93D8-6629FF5406C1}"/>
    <cellStyle name="見出し１" xfId="44237" xr:uid="{24ADAEC5-B80C-4881-A293-5FE3D7FEFF63}"/>
    <cellStyle name="解释性文本" xfId="44238" xr:uid="{7F7E2B4C-FA05-4D8E-B194-2B6C8BD4421E}"/>
    <cellStyle name="解释性文本 2" xfId="44239" xr:uid="{76CBD276-1051-495D-A031-D99B85C643AF}"/>
    <cellStyle name="計算方式" xfId="44240" xr:uid="{CEBCE721-4868-4C7E-8D66-C2E7D0E9C464}"/>
    <cellStyle name="計算方式 2" xfId="44241" xr:uid="{015F8F7C-B57A-466C-A81C-E0E7F3338DDD}"/>
    <cellStyle name="計算方式 3" xfId="44242" xr:uid="{8FC82526-26FF-4134-ADFF-7217B0AA10D7}"/>
    <cellStyle name="說明文字" xfId="44243" xr:uid="{D71A5C5A-D324-461E-8C40-3E3C92D2425F}"/>
    <cellStyle name="警告文字" xfId="44244" xr:uid="{B18B494F-567F-45A9-8CD4-24151BEF9D75}"/>
    <cellStyle name="警告文本" xfId="44245" xr:uid="{6F45AD83-DA97-490B-B035-2F2AC1D1E2E7}"/>
    <cellStyle name="警告文本 2" xfId="44246" xr:uid="{C5A7AA04-F3F5-4D85-BB37-7AEA8659A394}"/>
    <cellStyle name="计算" xfId="44247" xr:uid="{098817FB-E99B-47F0-907B-F88BCB4800BE}"/>
    <cellStyle name="计算 2" xfId="44248" xr:uid="{FAF42F4E-09E7-457D-9F53-EC09DF051FD0}"/>
    <cellStyle name="计算 2 2" xfId="44249" xr:uid="{79CAF9E4-E939-4D6D-BB3A-DBCAC43E10FB}"/>
    <cellStyle name="计算 2 2 2" xfId="44250" xr:uid="{D6BDE34B-B1DD-40FA-BF03-B7ECB03B1417}"/>
    <cellStyle name="计算 2 2 3" xfId="44251" xr:uid="{AB96B37B-5C33-4D6C-ADD8-1AE7148B61AB}"/>
    <cellStyle name="计算 2 3" xfId="44252" xr:uid="{FF70B107-0CDF-4B44-BF65-83109DC03453}"/>
    <cellStyle name="计算 2 3 2" xfId="44253" xr:uid="{627A92A5-001D-4A71-9D1D-3FC97C9A57B6}"/>
    <cellStyle name="计算 2 3 3" xfId="44254" xr:uid="{5853C85D-1FFD-405D-AAD1-97C4DF0858E4}"/>
    <cellStyle name="计算 2 4" xfId="44255" xr:uid="{5CCF5D03-8A67-4663-A68F-577B0D7C27C4}"/>
    <cellStyle name="计算 2 4 2" xfId="44256" xr:uid="{C003039D-4EF6-4532-900D-E78CB8EF1EAA}"/>
    <cellStyle name="计算 2 4 3" xfId="44257" xr:uid="{87641C01-0EFB-46DB-853D-DDDD17E56AA9}"/>
    <cellStyle name="计算 2 5" xfId="44258" xr:uid="{431920B2-5AC7-48E7-8C2F-0F490904805B}"/>
    <cellStyle name="计算 2 5 2" xfId="44259" xr:uid="{EAE7A270-91E5-4690-907E-E19D3C7C040D}"/>
    <cellStyle name="计算 2 5 3" xfId="44260" xr:uid="{1170E61F-E5EA-4557-8856-08529CBFEA5A}"/>
    <cellStyle name="计算 2 6" xfId="44261" xr:uid="{85FC2F65-2469-417F-A2B8-30050DABD122}"/>
    <cellStyle name="计算 2 7" xfId="44262" xr:uid="{8C7E7927-92FA-4AF3-B230-68E7A8BC24A7}"/>
    <cellStyle name="计算 3" xfId="44263" xr:uid="{1498B0B9-DA54-41E3-BD96-D69E193699C7}"/>
    <cellStyle name="计算 3 2" xfId="44264" xr:uid="{98D2D26A-C33B-4DD3-A8CA-A61411E1BBD5}"/>
    <cellStyle name="计算 3 3" xfId="44265" xr:uid="{26479174-D88A-408F-9473-19BB0474E440}"/>
    <cellStyle name="计算 4" xfId="44266" xr:uid="{265C8DE4-72A3-438B-9017-32164DE62684}"/>
    <cellStyle name="计算 4 2" xfId="44267" xr:uid="{D34F8509-5D34-4E82-970D-F707916BA36F}"/>
    <cellStyle name="计算 4 3" xfId="44268" xr:uid="{2C868CA9-DE1F-4738-AD3D-A2A8BA50A84A}"/>
    <cellStyle name="计算 5" xfId="44269" xr:uid="{5C8FD255-AB6B-4184-A169-9F6DDC97CA0C}"/>
    <cellStyle name="计算 5 2" xfId="44270" xr:uid="{80261938-57A7-487A-873B-3DC5CAF57827}"/>
    <cellStyle name="计算 5 3" xfId="44271" xr:uid="{AEC8BB63-EF8D-4A14-BA85-44A0CCDAE32E}"/>
    <cellStyle name="计算 6" xfId="44272" xr:uid="{094C658A-84B9-4487-A880-D986BCEBE6CF}"/>
    <cellStyle name="计算 6 2" xfId="44273" xr:uid="{D86A779E-9D97-4BE5-BEDF-F10369130EF1}"/>
    <cellStyle name="计算 6 3" xfId="44274" xr:uid="{59C1B1AD-FDA2-4D94-BB12-BC6FECA7550D}"/>
    <cellStyle name="计算 7" xfId="44275" xr:uid="{6084B640-E4B5-4E3F-B155-29740672CE8E}"/>
    <cellStyle name="计算 8" xfId="44276" xr:uid="{0B0B070D-988A-444B-A346-71B40130DF47}"/>
    <cellStyle name="貨幣 [0]_GU" xfId="44277" xr:uid="{1A1DACB4-F7A4-47C9-BC78-C8501ACB0751}"/>
    <cellStyle name="貨幣[0]_1 (2)" xfId="44278" xr:uid="{6CDEA88D-1F19-47F7-A0B9-496FE380E16C}"/>
    <cellStyle name="貨幣_GU" xfId="44279" xr:uid="{7A1452FB-37CF-4A8F-AAD3-08F854396F4C}"/>
    <cellStyle name="货币 2" xfId="44280" xr:uid="{CA6AD51B-4CE8-46B7-9FD2-6DDE51F6A9E7}"/>
    <cellStyle name="货币 3" xfId="44281" xr:uid="{270FE09C-ADB8-4233-86A5-7311D2ADF1BC}"/>
    <cellStyle name="资产" xfId="44282" xr:uid="{EAB236FE-A0B4-47AA-9C00-2F68C1CD4AE4}"/>
    <cellStyle name="超级链接" xfId="44283" xr:uid="{65DDEE1E-5292-4013-B154-1214119C27F0}"/>
    <cellStyle name="超連結 2" xfId="44284" xr:uid="{980B9622-00BD-492C-B69F-A8ACA27E4C71}"/>
    <cellStyle name="超連結 3" xfId="44285" xr:uid="{9EB154AA-B897-4B0E-825F-2EA710C32EE6}"/>
    <cellStyle name="超連結000" xfId="44286" xr:uid="{4AC612AC-54DE-46CA-B89C-64DB47153F70}"/>
    <cellStyle name="輔色1" xfId="44287" xr:uid="{8DE02C0B-3DAE-4890-AD47-FB40BA2E7868}"/>
    <cellStyle name="輔色2" xfId="44288" xr:uid="{ABBD2DCA-22CF-4736-A9F6-7C6974E233CC}"/>
    <cellStyle name="輔色3" xfId="44289" xr:uid="{17481C86-4DF7-478B-9401-71FC7B5B8158}"/>
    <cellStyle name="輔色4" xfId="44290" xr:uid="{D963C5F7-8E9D-4418-B16A-21B2E2A418E7}"/>
    <cellStyle name="輔色5" xfId="44291" xr:uid="{EE7CF458-C7F4-4EA9-9333-D0974248FB53}"/>
    <cellStyle name="輔色6" xfId="44292" xr:uid="{64705284-905A-499B-A48E-3BA8F5D9D6A2}"/>
    <cellStyle name="輸入" xfId="44293" xr:uid="{A8A2DAB5-5383-40F2-B2C6-E1DD60C29CBF}"/>
    <cellStyle name="輸入 2" xfId="44294" xr:uid="{5743A1CE-373B-424A-A849-52C1E94291DF}"/>
    <cellStyle name="輸入 3" xfId="44295" xr:uid="{6DCD0B63-24D7-43F2-8CAC-8BE2B256BE1B}"/>
    <cellStyle name="輸出" xfId="44296" xr:uid="{F112C14A-B7D5-4A56-8DAB-953C3541BF47}"/>
    <cellStyle name="輸出 2" xfId="44297" xr:uid="{2243E3CC-7604-4784-B07A-157492F39151}"/>
    <cellStyle name="輸出 3" xfId="44298" xr:uid="{1CEFEB78-A3C7-4B7E-973B-D4FE8576E222}"/>
    <cellStyle name="输入" xfId="44299" xr:uid="{0237008A-FB29-411A-B3E4-AC71725F8774}"/>
    <cellStyle name="输入 2" xfId="44300" xr:uid="{85E665C3-439A-4A17-ACB6-B91057702162}"/>
    <cellStyle name="输入 2 2" xfId="44301" xr:uid="{B31D325C-B0E9-43A9-8CDC-FF2821589FAD}"/>
    <cellStyle name="输入 2 2 2" xfId="44302" xr:uid="{5816D72F-3100-49FB-9A96-981546AF954D}"/>
    <cellStyle name="输入 2 2 3" xfId="44303" xr:uid="{FF52E234-BEC9-4AF3-9B94-22A596DA5870}"/>
    <cellStyle name="输入 2 3" xfId="44304" xr:uid="{AABF7552-CC63-4F4A-85A9-526DA46A0F83}"/>
    <cellStyle name="输入 2 3 2" xfId="44305" xr:uid="{6CCC7C08-767B-40EF-8D50-6EB03B9551EA}"/>
    <cellStyle name="输入 2 3 3" xfId="44306" xr:uid="{01DDC58B-CE53-453D-BE5A-4C68E61D1006}"/>
    <cellStyle name="输入 2 4" xfId="44307" xr:uid="{EFA59265-37E1-443D-B11F-A96B2B369609}"/>
    <cellStyle name="输入 2 4 2" xfId="44308" xr:uid="{66A52454-7B4E-4E3F-8DA7-F3B3636AD79B}"/>
    <cellStyle name="输入 2 4 3" xfId="44309" xr:uid="{A5890C6F-537B-4E9F-9895-4E8B8B8BAB8E}"/>
    <cellStyle name="输入 2 5" xfId="44310" xr:uid="{1DE019DF-70B3-4185-9DDF-3E0C02BD1F0C}"/>
    <cellStyle name="输入 2 5 2" xfId="44311" xr:uid="{78872A99-0B96-46F1-9928-1089F8F76FAD}"/>
    <cellStyle name="输入 2 5 3" xfId="44312" xr:uid="{BBBFFDC0-295F-4D13-AE72-FB964FE615A9}"/>
    <cellStyle name="输入 2 6" xfId="44313" xr:uid="{9A22C6A7-1DB9-45A8-BC86-459F387EB69D}"/>
    <cellStyle name="输入 2 7" xfId="44314" xr:uid="{980EA844-08DB-4F08-82B5-F0A5829841B3}"/>
    <cellStyle name="输入 3" xfId="44315" xr:uid="{0B18E178-6F95-4E31-A8F6-D485942EC676}"/>
    <cellStyle name="输入 3 2" xfId="44316" xr:uid="{A3CFE362-63D1-42B4-BDBE-F9BE968DA6C6}"/>
    <cellStyle name="输入 3 3" xfId="44317" xr:uid="{C1353C8F-6B10-4D83-AA1F-4601134FCBCC}"/>
    <cellStyle name="输入 4" xfId="44318" xr:uid="{CE77B796-4B40-48E0-8271-5DC238CD9932}"/>
    <cellStyle name="输入 4 2" xfId="44319" xr:uid="{67839892-04F2-4C8D-968A-F2E47F81A416}"/>
    <cellStyle name="输入 4 3" xfId="44320" xr:uid="{57DEC96B-087D-4148-A81A-A8B067598E31}"/>
    <cellStyle name="输入 5" xfId="44321" xr:uid="{55CD6B90-C55A-4032-B618-8E01C03AA773}"/>
    <cellStyle name="输入 5 2" xfId="44322" xr:uid="{87686763-B6C0-47E5-B310-B703886E43DB}"/>
    <cellStyle name="输入 5 3" xfId="44323" xr:uid="{6E1B1467-4719-4121-A5E7-6CAA106E4B50}"/>
    <cellStyle name="输入 6" xfId="44324" xr:uid="{52FF8EB8-B045-4C33-A63D-621F08AA96A7}"/>
    <cellStyle name="输入 6 2" xfId="44325" xr:uid="{BEFD9B77-FCFE-4B4C-9D91-ACEF8583DB62}"/>
    <cellStyle name="输入 6 3" xfId="44326" xr:uid="{3F7184B7-31C4-4CC4-980E-ECD993EC57C5}"/>
    <cellStyle name="输入 7" xfId="44327" xr:uid="{F07D95A7-E8D5-4148-B44B-8E8B508E6C3F}"/>
    <cellStyle name="输入 8" xfId="44328" xr:uid="{08DED755-909B-487F-A06E-B478051C3B54}"/>
    <cellStyle name="输出" xfId="44329" xr:uid="{E355CE92-C1A9-4EE9-9601-03E509E3FC7F}"/>
    <cellStyle name="输出 2" xfId="44330" xr:uid="{CD6AEEFC-EA4D-4083-A18B-33424DD2EEB8}"/>
    <cellStyle name="输出 2 2" xfId="44331" xr:uid="{B14285CF-17CD-486C-A73F-114D23298D86}"/>
    <cellStyle name="输出 2 2 2" xfId="44332" xr:uid="{A32CF896-B3CE-4A13-B6BC-7735DBA490F2}"/>
    <cellStyle name="输出 2 2 3" xfId="44333" xr:uid="{A519E546-5371-4123-9DDA-E6CF1D00CED6}"/>
    <cellStyle name="输出 2 3" xfId="44334" xr:uid="{9F5FB6B1-8EA8-44F3-8A41-B3B71478BAB1}"/>
    <cellStyle name="输出 2 3 2" xfId="44335" xr:uid="{DB41B690-B809-443C-8A5F-8B07AECAF721}"/>
    <cellStyle name="输出 2 3 3" xfId="44336" xr:uid="{F4045C13-DA96-4F7A-B445-E4CFA611311D}"/>
    <cellStyle name="输出 2 4" xfId="44337" xr:uid="{827C9617-9067-476B-91D4-8D897EA2D422}"/>
    <cellStyle name="输出 2 4 2" xfId="44338" xr:uid="{8C7176E1-AE37-43B8-977B-7E754CF996FF}"/>
    <cellStyle name="输出 2 4 3" xfId="44339" xr:uid="{72A945E2-4B6D-4D3B-950F-0FA0882B8A6A}"/>
    <cellStyle name="输出 2 5" xfId="44340" xr:uid="{263F7F69-91B2-4E6A-9BEF-91CAD80267C8}"/>
    <cellStyle name="输出 2 5 2" xfId="44341" xr:uid="{CF1B9112-4C46-475D-8023-651DACF43091}"/>
    <cellStyle name="输出 2 5 3" xfId="44342" xr:uid="{43A0C978-DB9C-4EB7-9650-0AD2AA14441F}"/>
    <cellStyle name="输出 2 6" xfId="44343" xr:uid="{EEA283E5-BE82-45C1-8626-20193478BAD8}"/>
    <cellStyle name="输出 2 7" xfId="44344" xr:uid="{400863FB-B9E9-4741-A2C7-157F538E51CB}"/>
    <cellStyle name="输出 3" xfId="44345" xr:uid="{1F130858-99A7-43B0-8A06-F74CDA48DDD8}"/>
    <cellStyle name="输出 3 2" xfId="44346" xr:uid="{B443D311-6982-4815-9E94-52A76C00787B}"/>
    <cellStyle name="输出 3 3" xfId="44347" xr:uid="{3AA00A4E-2A36-427E-9844-931DC6DCFEC5}"/>
    <cellStyle name="输出 4" xfId="44348" xr:uid="{8E2F8637-FED7-44FF-8724-5E8741B5D60D}"/>
    <cellStyle name="输出 4 2" xfId="44349" xr:uid="{16CAE687-9734-433B-9ED7-CDF37CEC4C2E}"/>
    <cellStyle name="输出 4 3" xfId="44350" xr:uid="{C6E8BBFA-FCE3-40F5-8D33-4428982BA162}"/>
    <cellStyle name="输出 5" xfId="44351" xr:uid="{AF345E60-428C-409C-B5D2-E3D03FE2C97D}"/>
    <cellStyle name="输出 5 2" xfId="44352" xr:uid="{EBDACDF2-30BF-4623-831F-75724EE2E5B8}"/>
    <cellStyle name="输出 5 3" xfId="44353" xr:uid="{83BC9289-2CE7-450A-82F9-026816CDFE87}"/>
    <cellStyle name="输出 6" xfId="44354" xr:uid="{15F3FD8B-3D79-4DEA-94DC-E1A500E916DC}"/>
    <cellStyle name="输出 6 2" xfId="44355" xr:uid="{EEF97E8C-29EE-4D34-9D88-3988D96A6499}"/>
    <cellStyle name="输出 6 3" xfId="44356" xr:uid="{2A065BF3-AD44-44BD-9F9E-208DBF19FC6D}"/>
    <cellStyle name="输出 7" xfId="44357" xr:uid="{C7F529FB-1FD6-4498-AEC8-6627827DA9BE}"/>
    <cellStyle name="输出 8" xfId="44358" xr:uid="{A2B6DA7D-3354-4A67-B481-C077F4A1B3E6}"/>
    <cellStyle name="适中" xfId="44359" xr:uid="{72675E55-5FDE-4490-8BE8-0E9E49393F0C}"/>
    <cellStyle name="适中 2" xfId="44360" xr:uid="{27E50462-4AA4-4A24-BDF8-E94C1BF23D03}"/>
    <cellStyle name="通貨 [0.00]_１１月価格表" xfId="44361" xr:uid="{345164D8-B7AC-4566-ACB1-FBB9B170D53E}"/>
    <cellStyle name="通貨_１１月価格表" xfId="44362" xr:uid="{7F29C18C-14AF-4C38-BAE7-F00B85F022C4}"/>
    <cellStyle name="連結的儲存格" xfId="44363" xr:uid="{49E5985C-5CF1-4B68-ADA8-CF0C11AEEF01}"/>
    <cellStyle name="都寞_laroux" xfId="44364" xr:uid="{4F741AFF-BD56-4142-802C-E36870F6A998}"/>
    <cellStyle name="钎霖_(沥焊何巩)岿喊牢盔拌裙" xfId="44365" xr:uid="{79247C22-B06D-40DE-9096-0E623D2DE37F}"/>
    <cellStyle name="链接单元格" xfId="44366" xr:uid="{8F2EE365-FD60-4528-B52D-2412AEC19973}"/>
    <cellStyle name="链接单元格 2" xfId="44367" xr:uid="{0011D150-234E-406C-B4D3-443AEE890A9F}"/>
    <cellStyle name="隨後的超連結" xfId="44368" xr:uid="{3FA7EB1F-26FF-4131-A362-964CD849D060}"/>
    <cellStyle name="隨後的超連結331WP," xfId="44369" xr:uid="{B9582D30-AE7B-41C7-BBE7-A82F0A5E4E29}"/>
    <cellStyle name="霓付 [0]_1202" xfId="44370" xr:uid="{9A413093-E90B-4694-8F12-50F9EB7E82EA}"/>
    <cellStyle name="霓付_1202" xfId="44371" xr:uid="{33E20335-9677-4BAA-949E-FE6977955936}"/>
    <cellStyle name="鱔? [0]_95" xfId="44372" xr:uid="{C96A9C13-F659-4074-93DF-57E1FB552F31}"/>
    <cellStyle name="鱔?_95" xfId="44373" xr:uid="{F945A9FE-B4B5-4352-91CE-D218A8204D54}"/>
  </cellStyles>
  <dxfs count="10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C244D-203A-4516-8812-F556CE0EAC48}">
  <dimension ref="A1:N48"/>
  <sheetViews>
    <sheetView tabSelected="1" zoomScaleNormal="100" zoomScaleSheetLayoutView="324" workbookViewId="0">
      <selection activeCell="D12" sqref="D12"/>
    </sheetView>
  </sheetViews>
  <sheetFormatPr defaultColWidth="9.453125" defaultRowHeight="17.149999999999999" customHeight="1"/>
  <cols>
    <col min="1" max="1" width="3.453125" style="23" customWidth="1"/>
    <col min="2" max="3" width="9.453125" style="23"/>
    <col min="4" max="4" width="7.453125" style="23" customWidth="1"/>
    <col min="5" max="5" width="5.81640625" style="23" customWidth="1"/>
    <col min="6" max="6" width="5.54296875" style="23" customWidth="1"/>
    <col min="7" max="7" width="1" style="23" customWidth="1"/>
    <col min="8" max="8" width="13.453125" style="23" customWidth="1"/>
    <col min="9" max="9" width="1" style="23" customWidth="1"/>
    <col min="10" max="10" width="14.1796875" style="24" customWidth="1"/>
    <col min="11" max="11" width="1" style="23" customWidth="1"/>
    <col min="12" max="12" width="13.453125" style="23" customWidth="1"/>
    <col min="13" max="13" width="0.81640625" style="23" customWidth="1"/>
    <col min="14" max="14" width="13.81640625" style="24" customWidth="1"/>
    <col min="15" max="16384" width="9.453125" style="23"/>
  </cols>
  <sheetData>
    <row r="1" spans="1:14" ht="17.149999999999999" customHeight="1">
      <c r="A1" s="20" t="s">
        <v>0</v>
      </c>
    </row>
    <row r="2" spans="1:14" ht="17.149999999999999" customHeight="1">
      <c r="A2" s="20" t="s">
        <v>1</v>
      </c>
    </row>
    <row r="3" spans="1:14" ht="17.149999999999999" customHeight="1">
      <c r="A3" s="20" t="s">
        <v>2</v>
      </c>
    </row>
    <row r="4" spans="1:14" ht="17.149999999999999" customHeight="1">
      <c r="A4" s="20"/>
    </row>
    <row r="5" spans="1:14" ht="17.149999999999999" customHeight="1">
      <c r="A5" s="20"/>
      <c r="J5" s="25"/>
    </row>
    <row r="6" spans="1:14" ht="17.149999999999999" customHeight="1">
      <c r="M6" s="26"/>
      <c r="N6" s="27" t="s">
        <v>3</v>
      </c>
    </row>
    <row r="7" spans="1:14" ht="17.149999999999999" customHeight="1">
      <c r="F7" s="20"/>
      <c r="G7" s="20"/>
      <c r="H7" s="116" t="s">
        <v>4</v>
      </c>
      <c r="I7" s="116"/>
      <c r="J7" s="116"/>
      <c r="K7" s="28"/>
      <c r="L7" s="117" t="s">
        <v>5</v>
      </c>
      <c r="M7" s="117"/>
      <c r="N7" s="117"/>
    </row>
    <row r="8" spans="1:14" ht="17.149999999999999" customHeight="1">
      <c r="G8" s="29"/>
      <c r="H8" s="30" t="s">
        <v>6</v>
      </c>
      <c r="I8" s="20"/>
      <c r="J8" s="31" t="s">
        <v>7</v>
      </c>
      <c r="K8" s="20"/>
      <c r="L8" s="30" t="s">
        <v>6</v>
      </c>
      <c r="M8" s="20"/>
      <c r="N8" s="31" t="s">
        <v>7</v>
      </c>
    </row>
    <row r="9" spans="1:14" ht="17.149999999999999" customHeight="1">
      <c r="F9" s="29"/>
      <c r="G9" s="29"/>
      <c r="H9" s="29" t="s">
        <v>8</v>
      </c>
      <c r="I9" s="20"/>
      <c r="K9" s="20"/>
      <c r="L9" s="29" t="s">
        <v>8</v>
      </c>
      <c r="M9" s="20"/>
    </row>
    <row r="10" spans="1:14" ht="17.149999999999999" customHeight="1">
      <c r="F10" s="32" t="s">
        <v>9</v>
      </c>
      <c r="G10" s="29"/>
      <c r="H10" s="32" t="s">
        <v>10</v>
      </c>
      <c r="I10" s="20"/>
      <c r="J10" s="33" t="s">
        <v>11</v>
      </c>
      <c r="K10" s="20"/>
      <c r="L10" s="32" t="s">
        <v>10</v>
      </c>
      <c r="M10" s="20"/>
      <c r="N10" s="33" t="s">
        <v>11</v>
      </c>
    </row>
    <row r="11" spans="1:14" ht="17.149999999999999" customHeight="1">
      <c r="A11" s="34" t="s">
        <v>12</v>
      </c>
      <c r="B11" s="35"/>
    </row>
    <row r="12" spans="1:14" ht="17.149999999999999" customHeight="1">
      <c r="A12" s="36" t="s">
        <v>13</v>
      </c>
      <c r="B12" s="35"/>
    </row>
    <row r="13" spans="1:14" ht="17.149999999999999" customHeight="1">
      <c r="A13" s="35"/>
      <c r="B13" s="35" t="s">
        <v>14</v>
      </c>
      <c r="F13" s="37"/>
      <c r="G13" s="37"/>
      <c r="H13" s="5">
        <v>359215</v>
      </c>
      <c r="I13" s="5"/>
      <c r="J13" s="5">
        <v>346007</v>
      </c>
      <c r="K13" s="5"/>
      <c r="L13" s="5">
        <v>97835</v>
      </c>
      <c r="M13" s="5"/>
      <c r="N13" s="5">
        <v>137290</v>
      </c>
    </row>
    <row r="14" spans="1:14" ht="17.149999999999999" customHeight="1">
      <c r="A14" s="35"/>
      <c r="B14" s="35" t="s">
        <v>15</v>
      </c>
      <c r="F14" s="37"/>
      <c r="G14" s="37"/>
      <c r="H14" s="5">
        <v>12334</v>
      </c>
      <c r="I14" s="5"/>
      <c r="J14" s="5">
        <v>14499</v>
      </c>
      <c r="K14" s="5"/>
      <c r="L14" s="5">
        <v>2063</v>
      </c>
      <c r="M14" s="5"/>
      <c r="N14" s="5">
        <v>2055</v>
      </c>
    </row>
    <row r="15" spans="1:14" ht="17.149999999999999" customHeight="1">
      <c r="A15" s="35"/>
      <c r="B15" s="35" t="s">
        <v>16</v>
      </c>
      <c r="F15" s="37"/>
      <c r="G15" s="37"/>
      <c r="H15" s="5"/>
      <c r="I15" s="5"/>
      <c r="J15" s="5"/>
      <c r="K15" s="5"/>
      <c r="L15" s="5"/>
      <c r="M15" s="5"/>
      <c r="N15" s="5"/>
    </row>
    <row r="16" spans="1:14" ht="17.149999999999999" customHeight="1">
      <c r="A16" s="35"/>
      <c r="B16" s="38" t="s">
        <v>17</v>
      </c>
      <c r="F16" s="37">
        <v>7</v>
      </c>
      <c r="G16" s="37"/>
      <c r="H16" s="5">
        <v>202813</v>
      </c>
      <c r="I16" s="5"/>
      <c r="J16" s="5">
        <v>234727</v>
      </c>
      <c r="K16" s="5"/>
      <c r="L16" s="5">
        <v>144693</v>
      </c>
      <c r="M16" s="5"/>
      <c r="N16" s="5">
        <v>149073</v>
      </c>
    </row>
    <row r="17" spans="1:14" ht="17.149999999999999" customHeight="1">
      <c r="A17" s="35"/>
      <c r="B17" s="35" t="s">
        <v>18</v>
      </c>
      <c r="D17" s="39"/>
      <c r="F17" s="37">
        <v>9</v>
      </c>
      <c r="G17" s="37"/>
      <c r="H17" s="5">
        <v>1168486</v>
      </c>
      <c r="I17" s="5"/>
      <c r="J17" s="5">
        <v>938236</v>
      </c>
      <c r="K17" s="5"/>
      <c r="L17" s="5">
        <v>350954</v>
      </c>
      <c r="M17" s="5"/>
      <c r="N17" s="5">
        <v>339336</v>
      </c>
    </row>
    <row r="18" spans="1:14" ht="17.149999999999999" customHeight="1">
      <c r="A18" s="35"/>
      <c r="B18" s="35" t="s">
        <v>19</v>
      </c>
      <c r="D18" s="39"/>
      <c r="F18" s="37">
        <v>10</v>
      </c>
      <c r="G18" s="37"/>
      <c r="H18" s="5">
        <v>54949</v>
      </c>
      <c r="I18" s="5"/>
      <c r="J18" s="5">
        <v>57567</v>
      </c>
      <c r="K18" s="5"/>
      <c r="L18" s="5">
        <v>1792</v>
      </c>
      <c r="M18" s="5"/>
      <c r="N18" s="5">
        <v>19468</v>
      </c>
    </row>
    <row r="19" spans="1:14" ht="17.149999999999999" customHeight="1">
      <c r="A19" s="35"/>
      <c r="B19" s="35" t="s">
        <v>20</v>
      </c>
      <c r="C19" s="35"/>
      <c r="D19" s="35"/>
      <c r="F19" s="37"/>
      <c r="G19" s="37"/>
      <c r="H19" s="5"/>
      <c r="I19" s="5"/>
      <c r="J19" s="5"/>
      <c r="K19" s="5"/>
      <c r="L19" s="5"/>
      <c r="M19" s="5"/>
      <c r="N19" s="5"/>
    </row>
    <row r="20" spans="1:14" ht="17.149999999999999" customHeight="1">
      <c r="A20" s="35"/>
      <c r="B20" s="40" t="s">
        <v>21</v>
      </c>
      <c r="D20" s="35"/>
      <c r="F20" s="37">
        <v>8</v>
      </c>
      <c r="G20" s="37"/>
      <c r="H20" s="5">
        <v>0</v>
      </c>
      <c r="I20" s="5"/>
      <c r="J20" s="5">
        <v>0</v>
      </c>
      <c r="K20" s="5"/>
      <c r="L20" s="5">
        <v>22676</v>
      </c>
      <c r="M20" s="5"/>
      <c r="N20" s="5">
        <v>20717</v>
      </c>
    </row>
    <row r="21" spans="1:14" ht="17.149999999999999" customHeight="1">
      <c r="A21" s="35"/>
      <c r="B21" s="35" t="s">
        <v>22</v>
      </c>
      <c r="F21" s="37"/>
      <c r="G21" s="37"/>
      <c r="H21" s="5">
        <v>71133</v>
      </c>
      <c r="I21" s="5"/>
      <c r="J21" s="5">
        <v>56412</v>
      </c>
      <c r="K21" s="5"/>
      <c r="L21" s="5">
        <v>3299</v>
      </c>
      <c r="M21" s="5"/>
      <c r="N21" s="5">
        <v>1849</v>
      </c>
    </row>
    <row r="22" spans="1:14" ht="17.149999999999999" customHeight="1">
      <c r="A22" s="36" t="s">
        <v>23</v>
      </c>
      <c r="B22" s="35"/>
      <c r="F22" s="37"/>
      <c r="G22" s="37"/>
      <c r="H22" s="41">
        <v>1868930</v>
      </c>
      <c r="I22" s="10"/>
      <c r="J22" s="41">
        <v>1647448</v>
      </c>
      <c r="K22" s="10"/>
      <c r="L22" s="41">
        <v>623312</v>
      </c>
      <c r="M22" s="10"/>
      <c r="N22" s="41">
        <v>669788</v>
      </c>
    </row>
    <row r="23" spans="1:14" ht="17.149999999999999" customHeight="1">
      <c r="A23" s="35"/>
      <c r="B23" s="35"/>
      <c r="F23" s="37"/>
      <c r="G23" s="37"/>
      <c r="H23" s="4"/>
      <c r="I23" s="5"/>
      <c r="J23" s="5"/>
      <c r="K23" s="5"/>
      <c r="L23" s="4"/>
      <c r="M23" s="5"/>
      <c r="N23" s="5"/>
    </row>
    <row r="24" spans="1:14" ht="17.149999999999999" customHeight="1">
      <c r="A24" s="36" t="s">
        <v>24</v>
      </c>
      <c r="B24" s="35"/>
      <c r="F24" s="37"/>
      <c r="G24" s="37"/>
      <c r="H24" s="4"/>
      <c r="I24" s="5"/>
      <c r="J24" s="5"/>
      <c r="K24" s="5"/>
      <c r="L24" s="4"/>
      <c r="M24" s="5"/>
      <c r="N24" s="5"/>
    </row>
    <row r="25" spans="1:14" ht="17.149999999999999" customHeight="1">
      <c r="A25" s="35"/>
      <c r="B25" s="42" t="s">
        <v>25</v>
      </c>
      <c r="F25" s="37"/>
      <c r="G25" s="37"/>
      <c r="H25" s="5">
        <v>2931</v>
      </c>
      <c r="I25" s="5"/>
      <c r="J25" s="5">
        <v>2906</v>
      </c>
      <c r="K25" s="5"/>
      <c r="L25" s="5">
        <v>2035</v>
      </c>
      <c r="M25" s="5"/>
      <c r="N25" s="5">
        <v>2012</v>
      </c>
    </row>
    <row r="26" spans="1:14" ht="17.149999999999999" customHeight="1">
      <c r="A26" s="35"/>
      <c r="B26" s="35" t="s">
        <v>26</v>
      </c>
      <c r="F26" s="37">
        <v>8</v>
      </c>
      <c r="G26" s="37"/>
      <c r="H26" s="5">
        <v>5000</v>
      </c>
      <c r="I26" s="5"/>
      <c r="J26" s="5">
        <v>5000</v>
      </c>
      <c r="K26" s="5"/>
      <c r="L26" s="5">
        <v>93060</v>
      </c>
      <c r="M26" s="5"/>
      <c r="N26" s="5">
        <v>88029</v>
      </c>
    </row>
    <row r="27" spans="1:14" ht="17.149999999999999" customHeight="1">
      <c r="A27" s="35"/>
      <c r="B27" s="35" t="s">
        <v>27</v>
      </c>
      <c r="F27" s="37">
        <v>11</v>
      </c>
      <c r="G27" s="37"/>
      <c r="H27" s="5">
        <v>0</v>
      </c>
      <c r="I27" s="5"/>
      <c r="J27" s="5">
        <v>0</v>
      </c>
      <c r="K27" s="5"/>
      <c r="L27" s="5">
        <v>960861</v>
      </c>
      <c r="M27" s="5"/>
      <c r="N27" s="5">
        <v>923594</v>
      </c>
    </row>
    <row r="28" spans="1:14" ht="17.149999999999999" customHeight="1">
      <c r="A28" s="35"/>
      <c r="B28" s="35" t="s">
        <v>28</v>
      </c>
      <c r="F28" s="37">
        <v>12</v>
      </c>
      <c r="G28" s="37"/>
      <c r="H28" s="5">
        <v>395069</v>
      </c>
      <c r="I28" s="5"/>
      <c r="J28" s="5">
        <v>411299</v>
      </c>
      <c r="K28" s="5"/>
      <c r="L28" s="5">
        <v>126111</v>
      </c>
      <c r="M28" s="5"/>
      <c r="N28" s="5">
        <v>103550</v>
      </c>
    </row>
    <row r="29" spans="1:14" ht="17.149999999999999" customHeight="1">
      <c r="A29" s="35"/>
      <c r="B29" s="35" t="s">
        <v>29</v>
      </c>
      <c r="F29" s="37">
        <v>12</v>
      </c>
      <c r="G29" s="37"/>
      <c r="H29" s="5">
        <v>233247</v>
      </c>
      <c r="I29" s="5"/>
      <c r="J29" s="5">
        <v>224431</v>
      </c>
      <c r="K29" s="5"/>
      <c r="L29" s="5">
        <v>14484</v>
      </c>
      <c r="M29" s="5"/>
      <c r="N29" s="5">
        <v>24616</v>
      </c>
    </row>
    <row r="30" spans="1:14" ht="17.149999999999999" customHeight="1">
      <c r="A30" s="35"/>
      <c r="B30" s="35" t="s">
        <v>30</v>
      </c>
      <c r="F30" s="37">
        <v>0</v>
      </c>
      <c r="G30" s="37"/>
      <c r="H30" s="5">
        <v>225496</v>
      </c>
      <c r="I30" s="5"/>
      <c r="J30" s="5">
        <v>225496</v>
      </c>
      <c r="K30" s="5"/>
      <c r="L30" s="5">
        <v>0</v>
      </c>
      <c r="M30" s="5"/>
      <c r="N30" s="5">
        <v>0</v>
      </c>
    </row>
    <row r="31" spans="1:14" ht="17.149999999999999" customHeight="1">
      <c r="A31" s="35"/>
      <c r="B31" s="35" t="s">
        <v>31</v>
      </c>
      <c r="F31" s="37">
        <v>12</v>
      </c>
      <c r="G31" s="37"/>
      <c r="H31" s="5">
        <v>187738</v>
      </c>
      <c r="I31" s="5"/>
      <c r="J31" s="5">
        <v>198893</v>
      </c>
      <c r="K31" s="5"/>
      <c r="L31" s="5">
        <v>2341</v>
      </c>
      <c r="M31" s="5"/>
      <c r="N31" s="5">
        <v>2858</v>
      </c>
    </row>
    <row r="32" spans="1:14" ht="17.149999999999999" customHeight="1">
      <c r="A32" s="35"/>
      <c r="B32" s="35" t="s">
        <v>32</v>
      </c>
      <c r="F32" s="37">
        <v>0</v>
      </c>
      <c r="G32" s="37"/>
      <c r="H32" s="5">
        <v>9169</v>
      </c>
      <c r="I32" s="5"/>
      <c r="J32" s="5">
        <v>5960</v>
      </c>
      <c r="K32" s="5"/>
      <c r="L32" s="5">
        <v>2402</v>
      </c>
      <c r="M32" s="5"/>
      <c r="N32" s="5">
        <v>882</v>
      </c>
    </row>
    <row r="33" spans="1:14" ht="17.149999999999999" customHeight="1">
      <c r="A33" s="35"/>
      <c r="B33" s="35" t="s">
        <v>33</v>
      </c>
      <c r="F33" s="37">
        <v>0</v>
      </c>
      <c r="G33" s="37"/>
      <c r="H33" s="5">
        <v>22266</v>
      </c>
      <c r="I33" s="5"/>
      <c r="J33" s="5">
        <v>14308</v>
      </c>
      <c r="K33" s="5"/>
      <c r="L33" s="5">
        <v>301</v>
      </c>
      <c r="M33" s="5"/>
      <c r="N33" s="5">
        <v>301</v>
      </c>
    </row>
    <row r="34" spans="1:14" ht="17.149999999999999" customHeight="1">
      <c r="A34" s="36" t="s">
        <v>34</v>
      </c>
      <c r="B34" s="35"/>
      <c r="F34" s="37">
        <v>0</v>
      </c>
      <c r="G34" s="37"/>
      <c r="H34" s="41">
        <v>1080916</v>
      </c>
      <c r="I34" s="5"/>
      <c r="J34" s="41">
        <v>1088293</v>
      </c>
      <c r="K34" s="5"/>
      <c r="L34" s="41">
        <v>1201595</v>
      </c>
      <c r="M34" s="5"/>
      <c r="N34" s="41">
        <v>1145842</v>
      </c>
    </row>
    <row r="35" spans="1:14" ht="17.149999999999999" customHeight="1">
      <c r="A35" s="35"/>
      <c r="B35" s="35"/>
      <c r="F35" s="37">
        <v>0</v>
      </c>
      <c r="G35" s="37"/>
      <c r="H35" s="1"/>
      <c r="I35" s="3"/>
      <c r="J35" s="1"/>
      <c r="K35" s="1"/>
      <c r="L35" s="1"/>
      <c r="M35" s="1"/>
      <c r="N35" s="1"/>
    </row>
    <row r="36" spans="1:14" ht="17.149999999999999" customHeight="1" thickBot="1">
      <c r="A36" s="36" t="s">
        <v>35</v>
      </c>
      <c r="B36" s="35"/>
      <c r="F36" s="37"/>
      <c r="G36" s="37"/>
      <c r="H36" s="8">
        <v>2949846</v>
      </c>
      <c r="I36" s="1"/>
      <c r="J36" s="8">
        <v>2735741</v>
      </c>
      <c r="K36" s="4"/>
      <c r="L36" s="8">
        <v>1824907</v>
      </c>
      <c r="M36" s="4"/>
      <c r="N36" s="8">
        <v>1815630</v>
      </c>
    </row>
    <row r="37" spans="1:14" ht="17.149999999999999" customHeight="1">
      <c r="A37" s="36"/>
      <c r="B37" s="35"/>
      <c r="F37" s="37"/>
      <c r="G37" s="37"/>
      <c r="H37" s="43"/>
      <c r="I37" s="44"/>
      <c r="J37" s="45"/>
      <c r="K37" s="44"/>
      <c r="L37" s="43"/>
      <c r="M37" s="44"/>
      <c r="N37" s="46"/>
    </row>
    <row r="38" spans="1:14" ht="17.149999999999999" customHeight="1">
      <c r="A38" s="36"/>
      <c r="B38" s="35"/>
      <c r="F38" s="37"/>
      <c r="G38" s="37"/>
      <c r="H38" s="43"/>
      <c r="I38" s="44"/>
      <c r="J38" s="46"/>
      <c r="K38" s="44"/>
      <c r="L38" s="43"/>
      <c r="M38" s="44"/>
      <c r="N38" s="46"/>
    </row>
    <row r="39" spans="1:14" ht="17.149999999999999" customHeight="1">
      <c r="A39" s="36"/>
      <c r="B39" s="35"/>
      <c r="F39" s="37"/>
      <c r="G39" s="37"/>
      <c r="H39" s="43"/>
      <c r="I39" s="44"/>
      <c r="J39" s="46"/>
      <c r="K39" s="44"/>
      <c r="L39" s="43"/>
      <c r="M39" s="44"/>
      <c r="N39" s="46"/>
    </row>
    <row r="40" spans="1:14" ht="17.149999999999999" customHeight="1">
      <c r="A40" s="36"/>
      <c r="B40" s="35"/>
      <c r="F40" s="37"/>
      <c r="G40" s="37"/>
      <c r="H40" s="43"/>
      <c r="I40" s="44"/>
      <c r="J40" s="46"/>
      <c r="K40" s="44"/>
      <c r="L40" s="43"/>
      <c r="M40" s="44"/>
      <c r="N40" s="46"/>
    </row>
    <row r="41" spans="1:14" ht="17.149999999999999" customHeight="1">
      <c r="A41" s="36"/>
      <c r="B41" s="35"/>
      <c r="F41" s="37"/>
      <c r="G41" s="37"/>
      <c r="H41" s="43"/>
      <c r="I41" s="44"/>
      <c r="J41" s="46"/>
      <c r="K41" s="44"/>
      <c r="L41" s="43"/>
      <c r="M41" s="44"/>
      <c r="N41" s="46"/>
    </row>
    <row r="42" spans="1:14" ht="18" customHeight="1">
      <c r="A42" s="36"/>
      <c r="B42" s="35"/>
      <c r="F42" s="37"/>
      <c r="G42" s="37"/>
      <c r="H42" s="43"/>
      <c r="I42" s="44"/>
      <c r="J42" s="46"/>
      <c r="K42" s="44"/>
      <c r="L42" s="43"/>
      <c r="M42" s="44"/>
      <c r="N42" s="46"/>
    </row>
    <row r="43" spans="1:14" ht="16" customHeight="1">
      <c r="A43" s="36"/>
      <c r="B43" s="35"/>
      <c r="F43" s="37"/>
      <c r="G43" s="37"/>
      <c r="H43" s="43"/>
      <c r="I43" s="44"/>
      <c r="J43" s="46"/>
      <c r="K43" s="44"/>
      <c r="L43" s="43"/>
      <c r="M43" s="44"/>
      <c r="N43" s="46"/>
    </row>
    <row r="44" spans="1:14" ht="15.65" customHeight="1">
      <c r="A44" s="36"/>
      <c r="B44" s="35"/>
      <c r="F44" s="37"/>
      <c r="G44" s="37"/>
      <c r="H44" s="43"/>
      <c r="I44" s="44"/>
      <c r="J44" s="46"/>
      <c r="K44" s="44"/>
      <c r="L44" s="43"/>
      <c r="M44" s="44"/>
      <c r="N44" s="46"/>
    </row>
    <row r="45" spans="1:14" ht="12" customHeight="1">
      <c r="A45" s="36"/>
      <c r="B45" s="35"/>
      <c r="F45" s="37"/>
      <c r="G45" s="37"/>
      <c r="H45" s="43"/>
      <c r="I45" s="47"/>
      <c r="J45" s="48"/>
      <c r="K45" s="47"/>
      <c r="L45" s="43"/>
      <c r="M45" s="47"/>
      <c r="N45" s="48"/>
    </row>
    <row r="46" spans="1:14" ht="14.15" customHeight="1">
      <c r="A46" s="36"/>
      <c r="B46" s="35"/>
      <c r="F46" s="37"/>
      <c r="G46" s="37"/>
      <c r="H46" s="43"/>
      <c r="I46" s="47"/>
      <c r="J46" s="48"/>
      <c r="K46" s="47"/>
      <c r="L46" s="43"/>
      <c r="M46" s="47"/>
      <c r="N46" s="48"/>
    </row>
    <row r="47" spans="1:14" ht="17.149999999999999" customHeight="1">
      <c r="A47" s="36"/>
      <c r="B47" s="35"/>
      <c r="F47" s="37"/>
      <c r="G47" s="37"/>
      <c r="H47" s="43"/>
      <c r="I47" s="47"/>
      <c r="J47" s="48"/>
      <c r="K47" s="47"/>
      <c r="L47" s="43"/>
      <c r="M47" s="47"/>
      <c r="N47" s="48"/>
    </row>
    <row r="48" spans="1:14" ht="17.149999999999999" customHeight="1">
      <c r="A48" s="23" t="s">
        <v>36</v>
      </c>
      <c r="N48" s="24">
        <v>1</v>
      </c>
    </row>
  </sheetData>
  <mergeCells count="2">
    <mergeCell ref="H7:J7"/>
    <mergeCell ref="L7:N7"/>
  </mergeCells>
  <conditionalFormatting sqref="F1:F1048576">
    <cfRule type="cellIs" dxfId="9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071-F9BE-4714-AA86-4147C1D7099B}">
  <sheetPr codeName="Sheet16"/>
  <dimension ref="A1:O41"/>
  <sheetViews>
    <sheetView zoomScaleNormal="100" zoomScaleSheetLayoutView="200" workbookViewId="0">
      <selection activeCell="D31" sqref="D31"/>
    </sheetView>
  </sheetViews>
  <sheetFormatPr defaultColWidth="9.453125" defaultRowHeight="20.149999999999999" customHeight="1"/>
  <cols>
    <col min="1" max="1" width="3.453125" style="23" customWidth="1"/>
    <col min="2" max="2" width="2" style="23" customWidth="1"/>
    <col min="3" max="3" width="9.453125" style="23" bestFit="1"/>
    <col min="4" max="4" width="7.453125" style="23" customWidth="1"/>
    <col min="5" max="5" width="10.81640625" style="23" customWidth="1"/>
    <col min="6" max="6" width="2.1796875" style="23" customWidth="1"/>
    <col min="7" max="7" width="5.1796875" style="23" customWidth="1"/>
    <col min="8" max="8" width="0.81640625" style="23" customWidth="1"/>
    <col min="9" max="9" width="14.81640625" style="23" customWidth="1"/>
    <col min="10" max="10" width="0.81640625" style="23" customWidth="1"/>
    <col min="11" max="11" width="14.54296875" style="24" customWidth="1"/>
    <col min="12" max="12" width="0.81640625" style="23" customWidth="1"/>
    <col min="13" max="13" width="14.1796875" style="23" customWidth="1"/>
    <col min="14" max="14" width="0.81640625" style="23" customWidth="1"/>
    <col min="15" max="15" width="16.26953125" style="24" customWidth="1"/>
    <col min="16" max="16384" width="9.453125" style="23"/>
  </cols>
  <sheetData>
    <row r="1" spans="1:15" ht="20.149999999999999" customHeight="1">
      <c r="A1" s="20" t="s">
        <v>0</v>
      </c>
    </row>
    <row r="2" spans="1:15" ht="20.149999999999999" customHeight="1">
      <c r="A2" s="20" t="s">
        <v>1</v>
      </c>
    </row>
    <row r="3" spans="1:15" ht="20.149999999999999" customHeight="1">
      <c r="A3" s="20" t="s">
        <v>2</v>
      </c>
    </row>
    <row r="4" spans="1:15" ht="20.149999999999999" customHeight="1">
      <c r="A4" s="20"/>
    </row>
    <row r="5" spans="1:15" ht="20.149999999999999" customHeight="1">
      <c r="A5" s="20"/>
      <c r="J5" s="20"/>
    </row>
    <row r="6" spans="1:15" ht="20.149999999999999" customHeight="1">
      <c r="O6" s="27" t="s">
        <v>3</v>
      </c>
    </row>
    <row r="7" spans="1:15" ht="20.149999999999999" customHeight="1">
      <c r="G7" s="20"/>
      <c r="H7" s="20"/>
      <c r="I7" s="116" t="s">
        <v>4</v>
      </c>
      <c r="J7" s="116"/>
      <c r="K7" s="116"/>
      <c r="L7" s="28"/>
      <c r="M7" s="117" t="s">
        <v>5</v>
      </c>
      <c r="N7" s="117"/>
      <c r="O7" s="117"/>
    </row>
    <row r="8" spans="1:15" ht="20.149999999999999" customHeight="1">
      <c r="H8" s="29"/>
      <c r="I8" s="30" t="s">
        <v>6</v>
      </c>
      <c r="J8" s="20"/>
      <c r="K8" s="31" t="s">
        <v>7</v>
      </c>
      <c r="L8" s="29"/>
      <c r="M8" s="30" t="s">
        <v>6</v>
      </c>
      <c r="N8" s="20"/>
      <c r="O8" s="31" t="s">
        <v>7</v>
      </c>
    </row>
    <row r="9" spans="1:15" ht="20.149999999999999" customHeight="1">
      <c r="G9" s="29"/>
      <c r="H9" s="29"/>
      <c r="I9" s="49" t="s">
        <v>8</v>
      </c>
      <c r="J9" s="29"/>
      <c r="K9" s="50"/>
      <c r="L9" s="29"/>
      <c r="M9" s="49" t="s">
        <v>8</v>
      </c>
      <c r="N9" s="29"/>
      <c r="O9" s="50"/>
    </row>
    <row r="10" spans="1:15" ht="20.149999999999999" customHeight="1">
      <c r="G10" s="32" t="s">
        <v>37</v>
      </c>
      <c r="H10" s="29"/>
      <c r="I10" s="51" t="s">
        <v>10</v>
      </c>
      <c r="J10" s="29"/>
      <c r="K10" s="33" t="s">
        <v>11</v>
      </c>
      <c r="L10" s="29"/>
      <c r="M10" s="51" t="s">
        <v>10</v>
      </c>
      <c r="N10" s="29"/>
      <c r="O10" s="33" t="s">
        <v>11</v>
      </c>
    </row>
    <row r="11" spans="1:15" ht="20.149999999999999" customHeight="1">
      <c r="A11" s="34" t="s">
        <v>38</v>
      </c>
      <c r="B11" s="35"/>
      <c r="C11" s="35"/>
    </row>
    <row r="12" spans="1:15" ht="20.149999999999999" customHeight="1">
      <c r="A12" s="36" t="s">
        <v>39</v>
      </c>
      <c r="B12" s="35"/>
      <c r="C12" s="35"/>
      <c r="G12" s="52"/>
      <c r="J12" s="37"/>
      <c r="M12" s="53"/>
    </row>
    <row r="13" spans="1:15" ht="20.149999999999999" customHeight="1">
      <c r="A13" s="35"/>
      <c r="B13" s="35" t="s">
        <v>40</v>
      </c>
      <c r="C13" s="35"/>
      <c r="G13" s="37">
        <v>0</v>
      </c>
      <c r="H13" s="52"/>
      <c r="I13" s="4">
        <v>825822</v>
      </c>
      <c r="J13" s="4"/>
      <c r="K13" s="5">
        <v>582585</v>
      </c>
      <c r="L13" s="4"/>
      <c r="M13" s="5">
        <v>147485</v>
      </c>
      <c r="N13" s="4"/>
      <c r="O13" s="5">
        <v>134515</v>
      </c>
    </row>
    <row r="14" spans="1:15" ht="20.149999999999999" customHeight="1">
      <c r="A14" s="35"/>
      <c r="B14" s="35" t="s">
        <v>41</v>
      </c>
      <c r="C14" s="35"/>
      <c r="G14" s="37">
        <v>0</v>
      </c>
      <c r="H14" s="52"/>
      <c r="I14" s="4">
        <v>13627</v>
      </c>
      <c r="J14" s="4"/>
      <c r="K14" s="5">
        <v>28119</v>
      </c>
      <c r="L14" s="4"/>
      <c r="M14" s="5">
        <v>13627</v>
      </c>
      <c r="N14" s="4"/>
      <c r="O14" s="5">
        <v>28119</v>
      </c>
    </row>
    <row r="15" spans="1:15" ht="20.149999999999999" customHeight="1">
      <c r="B15" s="35" t="s">
        <v>42</v>
      </c>
      <c r="G15" s="37">
        <v>0</v>
      </c>
      <c r="H15" s="52"/>
      <c r="I15" s="4"/>
      <c r="J15" s="4"/>
      <c r="K15" s="5"/>
      <c r="L15" s="4"/>
      <c r="M15" s="5"/>
      <c r="N15" s="4"/>
      <c r="O15" s="5"/>
    </row>
    <row r="16" spans="1:15" ht="20.149999999999999" customHeight="1">
      <c r="A16" s="35"/>
      <c r="B16" s="35" t="s">
        <v>43</v>
      </c>
      <c r="C16" s="42" t="s">
        <v>44</v>
      </c>
      <c r="G16" s="37">
        <v>13</v>
      </c>
      <c r="H16" s="37"/>
      <c r="I16" s="4">
        <v>26209</v>
      </c>
      <c r="J16" s="4"/>
      <c r="K16" s="5">
        <v>49320</v>
      </c>
      <c r="L16" s="4"/>
      <c r="M16" s="5">
        <v>10377</v>
      </c>
      <c r="N16" s="4"/>
      <c r="O16" s="5">
        <v>27034</v>
      </c>
    </row>
    <row r="17" spans="1:15" ht="20.149999999999999" customHeight="1">
      <c r="A17" s="35"/>
      <c r="B17" s="35" t="s">
        <v>45</v>
      </c>
      <c r="C17" s="35"/>
      <c r="G17" s="37">
        <v>0</v>
      </c>
      <c r="H17" s="52"/>
      <c r="I17" s="4">
        <v>89867</v>
      </c>
      <c r="J17" s="4"/>
      <c r="K17" s="5">
        <v>76103</v>
      </c>
      <c r="L17" s="4"/>
      <c r="M17" s="5">
        <v>2181</v>
      </c>
      <c r="N17" s="4"/>
      <c r="O17" s="5">
        <v>2682</v>
      </c>
    </row>
    <row r="18" spans="1:15" ht="20.149999999999999" customHeight="1">
      <c r="A18" s="35"/>
      <c r="B18" s="35" t="s">
        <v>46</v>
      </c>
      <c r="C18" s="35"/>
      <c r="G18" s="37">
        <v>0</v>
      </c>
      <c r="H18" s="52"/>
      <c r="I18" s="4">
        <v>7633</v>
      </c>
      <c r="J18" s="4"/>
      <c r="K18" s="5">
        <v>13672</v>
      </c>
      <c r="L18" s="4"/>
      <c r="M18" s="5">
        <v>0</v>
      </c>
      <c r="N18" s="4"/>
      <c r="O18" s="5">
        <v>617</v>
      </c>
    </row>
    <row r="19" spans="1:15" ht="20.149999999999999" customHeight="1">
      <c r="A19" s="35"/>
      <c r="B19" s="35" t="s">
        <v>47</v>
      </c>
      <c r="C19" s="35"/>
      <c r="G19" s="37">
        <v>0</v>
      </c>
      <c r="H19" s="37"/>
      <c r="I19" s="4">
        <v>18247</v>
      </c>
      <c r="J19" s="4"/>
      <c r="K19" s="6">
        <v>22043</v>
      </c>
      <c r="L19" s="4"/>
      <c r="M19" s="6">
        <v>11765</v>
      </c>
      <c r="N19" s="4"/>
      <c r="O19" s="6">
        <v>14073</v>
      </c>
    </row>
    <row r="20" spans="1:15" ht="20.149999999999999" customHeight="1">
      <c r="A20" s="36" t="s">
        <v>48</v>
      </c>
      <c r="B20" s="35"/>
      <c r="C20" s="35"/>
      <c r="G20" s="37">
        <v>0</v>
      </c>
      <c r="H20" s="37"/>
      <c r="I20" s="7">
        <v>981405</v>
      </c>
      <c r="J20" s="4"/>
      <c r="K20" s="7">
        <v>771842</v>
      </c>
      <c r="L20" s="4"/>
      <c r="M20" s="7">
        <v>185435</v>
      </c>
      <c r="N20" s="4"/>
      <c r="O20" s="7">
        <v>207040</v>
      </c>
    </row>
    <row r="21" spans="1:15" ht="20.149999999999999" customHeight="1">
      <c r="A21" s="36"/>
      <c r="B21" s="35"/>
      <c r="C21" s="35"/>
      <c r="G21" s="37">
        <v>0</v>
      </c>
      <c r="H21" s="37"/>
      <c r="I21" s="4"/>
      <c r="J21" s="4"/>
      <c r="K21" s="5"/>
      <c r="L21" s="4"/>
      <c r="M21" s="4"/>
      <c r="N21" s="4"/>
      <c r="O21" s="5"/>
    </row>
    <row r="22" spans="1:15" ht="20.149999999999999" customHeight="1">
      <c r="A22" s="36" t="s">
        <v>49</v>
      </c>
      <c r="B22" s="35"/>
      <c r="C22" s="35"/>
      <c r="G22" s="37">
        <v>0</v>
      </c>
      <c r="H22" s="52"/>
      <c r="I22" s="4"/>
      <c r="J22" s="4"/>
      <c r="K22" s="5"/>
      <c r="L22" s="4"/>
      <c r="M22" s="4"/>
      <c r="N22" s="4"/>
      <c r="O22" s="5"/>
    </row>
    <row r="23" spans="1:15" ht="20.149999999999999" customHeight="1">
      <c r="A23" s="36"/>
      <c r="B23" s="35" t="s">
        <v>50</v>
      </c>
      <c r="C23" s="35"/>
      <c r="G23" s="37">
        <v>13</v>
      </c>
      <c r="H23" s="52"/>
      <c r="I23" s="4">
        <v>52095</v>
      </c>
      <c r="J23" s="4"/>
      <c r="K23" s="5">
        <v>29586</v>
      </c>
      <c r="L23" s="4"/>
      <c r="M23" s="5">
        <v>52095</v>
      </c>
      <c r="N23" s="4"/>
      <c r="O23" s="5">
        <v>18820</v>
      </c>
    </row>
    <row r="24" spans="1:15" ht="20.149999999999999" customHeight="1">
      <c r="A24" s="36"/>
      <c r="B24" s="35" t="s">
        <v>51</v>
      </c>
      <c r="C24" s="35"/>
      <c r="G24" s="37"/>
      <c r="H24" s="52"/>
      <c r="I24" s="4">
        <v>102327</v>
      </c>
      <c r="J24" s="4"/>
      <c r="K24" s="5">
        <v>116210</v>
      </c>
      <c r="L24" s="4"/>
      <c r="M24" s="5">
        <v>15847</v>
      </c>
      <c r="N24" s="4"/>
      <c r="O24" s="5">
        <v>16349</v>
      </c>
    </row>
    <row r="25" spans="1:15" ht="20.149999999999999" customHeight="1">
      <c r="A25" s="36"/>
      <c r="B25" s="35" t="s">
        <v>52</v>
      </c>
      <c r="C25" s="35"/>
      <c r="G25" s="37">
        <v>0</v>
      </c>
      <c r="H25" s="52"/>
      <c r="I25" s="4">
        <v>29277</v>
      </c>
      <c r="J25" s="4"/>
      <c r="K25" s="5">
        <v>30079</v>
      </c>
      <c r="L25" s="4"/>
      <c r="M25" s="5">
        <v>0</v>
      </c>
      <c r="N25" s="4"/>
      <c r="O25" s="5">
        <v>0</v>
      </c>
    </row>
    <row r="26" spans="1:15" ht="20.149999999999999" customHeight="1">
      <c r="A26" s="36"/>
      <c r="B26" s="35" t="s">
        <v>53</v>
      </c>
      <c r="C26" s="35"/>
      <c r="G26" s="37">
        <v>0</v>
      </c>
      <c r="H26" s="52"/>
      <c r="I26" s="4">
        <v>50883</v>
      </c>
      <c r="J26" s="4"/>
      <c r="K26" s="5">
        <v>44582</v>
      </c>
      <c r="L26" s="4"/>
      <c r="M26" s="5">
        <v>38526</v>
      </c>
      <c r="N26" s="4"/>
      <c r="O26" s="5">
        <v>36114</v>
      </c>
    </row>
    <row r="27" spans="1:15" ht="20.149999999999999" customHeight="1">
      <c r="A27" s="36"/>
      <c r="B27" s="54" t="s">
        <v>54</v>
      </c>
      <c r="C27" s="35"/>
      <c r="G27" s="37">
        <v>0</v>
      </c>
      <c r="H27" s="52"/>
      <c r="I27" s="4">
        <v>3298</v>
      </c>
      <c r="J27" s="4"/>
      <c r="K27" s="6">
        <v>3036</v>
      </c>
      <c r="L27" s="4"/>
      <c r="M27" s="6">
        <v>0</v>
      </c>
      <c r="N27" s="4"/>
      <c r="O27" s="6">
        <v>0</v>
      </c>
    </row>
    <row r="28" spans="1:15" ht="20.149999999999999" customHeight="1">
      <c r="A28" s="36" t="s">
        <v>55</v>
      </c>
      <c r="B28" s="35"/>
      <c r="C28" s="35"/>
      <c r="G28" s="52"/>
      <c r="H28" s="52"/>
      <c r="I28" s="7">
        <v>237880</v>
      </c>
      <c r="J28" s="4"/>
      <c r="K28" s="7">
        <v>223493</v>
      </c>
      <c r="L28" s="4"/>
      <c r="M28" s="7">
        <v>106468</v>
      </c>
      <c r="N28" s="4"/>
      <c r="O28" s="7">
        <v>71283</v>
      </c>
    </row>
    <row r="29" spans="1:15" ht="20.149999999999999" customHeight="1">
      <c r="A29" s="35"/>
      <c r="B29" s="35"/>
      <c r="C29" s="35"/>
      <c r="G29" s="52"/>
      <c r="H29" s="52"/>
      <c r="I29" s="4"/>
      <c r="J29" s="4"/>
      <c r="K29" s="5"/>
      <c r="L29" s="4"/>
      <c r="M29" s="5"/>
      <c r="N29" s="4"/>
      <c r="O29" s="5"/>
    </row>
    <row r="30" spans="1:15" ht="20.149999999999999" customHeight="1" thickBot="1">
      <c r="A30" s="36" t="s">
        <v>56</v>
      </c>
      <c r="B30" s="35"/>
      <c r="C30" s="35"/>
      <c r="G30" s="52"/>
      <c r="H30" s="52"/>
      <c r="I30" s="8">
        <v>1219285</v>
      </c>
      <c r="J30" s="4"/>
      <c r="K30" s="8">
        <v>995335</v>
      </c>
      <c r="L30" s="4"/>
      <c r="M30" s="8">
        <v>291903</v>
      </c>
      <c r="N30" s="4"/>
      <c r="O30" s="8">
        <v>278323</v>
      </c>
    </row>
    <row r="31" spans="1:15" ht="20.149999999999999" customHeight="1">
      <c r="A31" s="36"/>
      <c r="B31" s="35"/>
      <c r="C31" s="35"/>
      <c r="G31" s="52"/>
      <c r="H31" s="52"/>
      <c r="I31" s="48"/>
      <c r="J31" s="24"/>
      <c r="K31" s="46"/>
      <c r="L31" s="24"/>
      <c r="M31" s="48"/>
      <c r="N31" s="24"/>
      <c r="O31" s="46"/>
    </row>
    <row r="32" spans="1:15" ht="20.149999999999999" customHeight="1">
      <c r="A32" s="36"/>
      <c r="B32" s="35"/>
      <c r="C32" s="35"/>
      <c r="G32" s="52"/>
      <c r="H32" s="52"/>
      <c r="I32" s="48"/>
      <c r="J32" s="24"/>
      <c r="K32" s="46"/>
      <c r="L32" s="24"/>
      <c r="M32" s="48"/>
      <c r="N32" s="24"/>
      <c r="O32" s="46"/>
    </row>
    <row r="33" spans="1:15" ht="20.149999999999999" customHeight="1">
      <c r="A33" s="36"/>
      <c r="B33" s="35"/>
      <c r="C33" s="35"/>
      <c r="G33" s="52"/>
      <c r="H33" s="52"/>
      <c r="I33" s="48"/>
      <c r="J33" s="24"/>
      <c r="K33" s="46"/>
      <c r="L33" s="24"/>
      <c r="M33" s="48"/>
      <c r="N33" s="24"/>
      <c r="O33" s="46"/>
    </row>
    <row r="34" spans="1:15" ht="20.149999999999999" customHeight="1">
      <c r="A34" s="36"/>
      <c r="B34" s="35"/>
      <c r="C34" s="35"/>
      <c r="G34" s="52"/>
      <c r="H34" s="52"/>
      <c r="I34" s="48"/>
      <c r="J34" s="24"/>
      <c r="K34" s="46"/>
      <c r="L34" s="24"/>
      <c r="M34" s="48"/>
      <c r="N34" s="24"/>
      <c r="O34" s="46"/>
    </row>
    <row r="35" spans="1:15" ht="20.149999999999999" customHeight="1">
      <c r="A35" s="36"/>
      <c r="B35" s="35"/>
      <c r="C35" s="35"/>
      <c r="G35" s="52"/>
      <c r="H35" s="52"/>
      <c r="I35" s="48"/>
      <c r="J35" s="24"/>
      <c r="K35" s="46"/>
      <c r="L35" s="24"/>
      <c r="M35" s="48"/>
      <c r="N35" s="24"/>
      <c r="O35" s="46"/>
    </row>
    <row r="36" spans="1:15" ht="23.15" customHeight="1">
      <c r="A36" s="36"/>
      <c r="B36" s="35"/>
      <c r="C36" s="35"/>
      <c r="G36" s="52"/>
      <c r="H36" s="52"/>
      <c r="I36" s="48"/>
      <c r="J36" s="24"/>
      <c r="K36" s="46"/>
      <c r="L36" s="24"/>
      <c r="M36" s="48"/>
      <c r="N36" s="24"/>
      <c r="O36" s="46"/>
    </row>
    <row r="37" spans="1:15" ht="23.15" customHeight="1">
      <c r="A37" s="36"/>
      <c r="B37" s="35"/>
      <c r="C37" s="35"/>
      <c r="G37" s="52"/>
      <c r="H37" s="52"/>
      <c r="I37" s="48"/>
      <c r="J37" s="24"/>
      <c r="K37" s="46"/>
      <c r="L37" s="24"/>
      <c r="M37" s="48"/>
      <c r="N37" s="24"/>
      <c r="O37" s="46"/>
    </row>
    <row r="38" spans="1:15" ht="13.5" customHeight="1">
      <c r="A38" s="36"/>
      <c r="B38" s="35"/>
      <c r="C38" s="35"/>
      <c r="G38" s="52"/>
      <c r="H38" s="52"/>
      <c r="I38" s="48"/>
      <c r="J38" s="24"/>
      <c r="K38" s="46"/>
      <c r="L38" s="24"/>
      <c r="M38" s="48"/>
      <c r="N38" s="24"/>
      <c r="O38" s="46"/>
    </row>
    <row r="39" spans="1:15" ht="12" customHeight="1">
      <c r="A39" s="36"/>
      <c r="B39" s="35"/>
      <c r="C39" s="35"/>
      <c r="G39" s="52"/>
      <c r="H39" s="52"/>
      <c r="I39" s="48"/>
      <c r="J39" s="24"/>
      <c r="K39" s="46"/>
      <c r="L39" s="24"/>
      <c r="M39" s="48"/>
      <c r="N39" s="24"/>
      <c r="O39" s="46"/>
    </row>
    <row r="40" spans="1:15" ht="20.149999999999999" customHeight="1">
      <c r="A40" s="36"/>
      <c r="B40" s="35"/>
      <c r="C40" s="35"/>
      <c r="G40" s="52"/>
      <c r="H40" s="52"/>
      <c r="I40" s="48"/>
      <c r="J40" s="24"/>
      <c r="K40" s="46"/>
      <c r="L40" s="24"/>
      <c r="M40" s="48"/>
      <c r="N40" s="24"/>
      <c r="O40" s="46"/>
    </row>
    <row r="41" spans="1:15" ht="20.149999999999999" customHeight="1">
      <c r="A41" s="23" t="s">
        <v>36</v>
      </c>
      <c r="H41" s="37"/>
      <c r="J41" s="37"/>
      <c r="L41" s="37"/>
      <c r="M41" s="55"/>
      <c r="N41" s="37"/>
      <c r="O41" s="24">
        <v>2</v>
      </c>
    </row>
  </sheetData>
  <mergeCells count="2">
    <mergeCell ref="I7:K7"/>
    <mergeCell ref="M7:O7"/>
  </mergeCells>
  <conditionalFormatting sqref="G1:G1048576">
    <cfRule type="cellIs" dxfId="8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8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7D40-EC9D-4497-8A99-0F831C44EE66}">
  <sheetPr codeName="Sheet17"/>
  <dimension ref="A1:P44"/>
  <sheetViews>
    <sheetView zoomScaleNormal="100" zoomScaleSheetLayoutView="254" workbookViewId="0">
      <selection activeCell="F14" sqref="F14"/>
    </sheetView>
  </sheetViews>
  <sheetFormatPr defaultColWidth="9.453125" defaultRowHeight="19.399999999999999" customHeight="1"/>
  <cols>
    <col min="1" max="1" width="2.453125" style="23" customWidth="1"/>
    <col min="2" max="2" width="2" style="23" customWidth="1"/>
    <col min="3" max="3" width="9.453125" style="23"/>
    <col min="4" max="4" width="7.453125" style="23" customWidth="1"/>
    <col min="5" max="5" width="6.54296875" style="23" customWidth="1"/>
    <col min="6" max="6" width="12" style="23" customWidth="1"/>
    <col min="7" max="7" width="1.81640625" style="23" customWidth="1"/>
    <col min="8" max="8" width="4.81640625" style="23" customWidth="1"/>
    <col min="9" max="9" width="1.54296875" style="23" customWidth="1"/>
    <col min="10" max="10" width="14" style="23" customWidth="1"/>
    <col min="11" max="11" width="0.81640625" style="23" customWidth="1"/>
    <col min="12" max="12" width="13.81640625" style="24" customWidth="1"/>
    <col min="13" max="13" width="0.81640625" style="23" customWidth="1"/>
    <col min="14" max="14" width="14.453125" style="23" customWidth="1"/>
    <col min="15" max="15" width="0.81640625" style="23" customWidth="1"/>
    <col min="16" max="16" width="14.54296875" style="24" customWidth="1"/>
    <col min="17" max="16384" width="9.453125" style="23"/>
  </cols>
  <sheetData>
    <row r="1" spans="1:16" ht="19.399999999999999" customHeight="1">
      <c r="A1" s="20" t="s">
        <v>0</v>
      </c>
    </row>
    <row r="2" spans="1:16" ht="19.399999999999999" customHeight="1">
      <c r="A2" s="20" t="s">
        <v>1</v>
      </c>
    </row>
    <row r="3" spans="1:16" ht="19.399999999999999" customHeight="1">
      <c r="A3" s="20" t="s">
        <v>2</v>
      </c>
    </row>
    <row r="4" spans="1:16" ht="19.399999999999999" customHeight="1">
      <c r="A4" s="20"/>
    </row>
    <row r="5" spans="1:16" ht="19.399999999999999" customHeight="1">
      <c r="A5" s="20"/>
      <c r="J5" s="20"/>
    </row>
    <row r="6" spans="1:16" ht="19.399999999999999" customHeight="1">
      <c r="O6" s="26"/>
      <c r="P6" s="27" t="s">
        <v>3</v>
      </c>
    </row>
    <row r="7" spans="1:16" ht="19.399999999999999" customHeight="1">
      <c r="G7" s="20"/>
      <c r="H7" s="20"/>
      <c r="I7" s="20"/>
      <c r="J7" s="116" t="s">
        <v>4</v>
      </c>
      <c r="K7" s="116"/>
      <c r="L7" s="116"/>
      <c r="M7" s="28"/>
      <c r="N7" s="117" t="s">
        <v>5</v>
      </c>
      <c r="O7" s="117"/>
      <c r="P7" s="117"/>
    </row>
    <row r="8" spans="1:16" ht="19.399999999999999" customHeight="1">
      <c r="I8" s="29"/>
      <c r="J8" s="30" t="s">
        <v>6</v>
      </c>
      <c r="K8" s="20"/>
      <c r="L8" s="31" t="s">
        <v>7</v>
      </c>
      <c r="M8" s="20"/>
      <c r="N8" s="30" t="s">
        <v>6</v>
      </c>
      <c r="O8" s="20"/>
      <c r="P8" s="31" t="s">
        <v>7</v>
      </c>
    </row>
    <row r="9" spans="1:16" ht="19.399999999999999" customHeight="1">
      <c r="G9" s="29"/>
      <c r="H9" s="29"/>
      <c r="I9" s="29"/>
      <c r="J9" s="49" t="s">
        <v>8</v>
      </c>
      <c r="K9" s="20"/>
      <c r="L9" s="50"/>
      <c r="M9" s="20"/>
      <c r="N9" s="49" t="s">
        <v>8</v>
      </c>
      <c r="O9" s="49"/>
      <c r="P9" s="50"/>
    </row>
    <row r="10" spans="1:16" ht="19.399999999999999" customHeight="1">
      <c r="G10" s="29"/>
      <c r="H10" s="29"/>
      <c r="I10" s="29"/>
      <c r="J10" s="51" t="s">
        <v>10</v>
      </c>
      <c r="K10" s="20"/>
      <c r="L10" s="33" t="s">
        <v>11</v>
      </c>
      <c r="M10" s="20"/>
      <c r="N10" s="51" t="s">
        <v>10</v>
      </c>
      <c r="O10" s="49"/>
      <c r="P10" s="33" t="s">
        <v>11</v>
      </c>
    </row>
    <row r="11" spans="1:16" ht="19.399999999999999" customHeight="1">
      <c r="A11" s="34" t="s">
        <v>57</v>
      </c>
      <c r="B11" s="35"/>
      <c r="C11" s="35"/>
      <c r="G11" s="29"/>
      <c r="I11" s="29"/>
      <c r="J11" s="29"/>
      <c r="K11" s="29"/>
      <c r="L11" s="50"/>
      <c r="M11" s="20"/>
      <c r="N11" s="49"/>
      <c r="O11" s="49"/>
      <c r="P11" s="50"/>
    </row>
    <row r="12" spans="1:16" ht="19.399999999999999" customHeight="1">
      <c r="A12" s="36" t="s">
        <v>58</v>
      </c>
      <c r="B12" s="35"/>
      <c r="C12" s="35"/>
    </row>
    <row r="13" spans="1:16" ht="19.399999999999999" customHeight="1">
      <c r="A13" s="35"/>
      <c r="B13" s="35" t="s">
        <v>208</v>
      </c>
      <c r="C13" s="35"/>
      <c r="G13" s="56"/>
      <c r="H13" s="56"/>
      <c r="I13" s="52"/>
      <c r="J13" s="53"/>
      <c r="K13" s="52"/>
      <c r="L13" s="45"/>
      <c r="M13" s="57"/>
      <c r="N13" s="53"/>
      <c r="O13" s="58"/>
      <c r="P13" s="45"/>
    </row>
    <row r="14" spans="1:16" ht="19.399999999999999" customHeight="1" thickBot="1">
      <c r="A14" s="35"/>
      <c r="B14" s="59" t="s">
        <v>59</v>
      </c>
      <c r="C14" s="35"/>
      <c r="G14" s="56"/>
      <c r="H14" s="56"/>
      <c r="I14" s="52"/>
      <c r="J14" s="8">
        <v>325950</v>
      </c>
      <c r="K14" s="9"/>
      <c r="L14" s="12">
        <v>325950</v>
      </c>
      <c r="M14" s="9"/>
      <c r="N14" s="8">
        <v>325950</v>
      </c>
      <c r="O14" s="9"/>
      <c r="P14" s="12">
        <v>325950</v>
      </c>
    </row>
    <row r="15" spans="1:16" ht="19.399999999999999" customHeight="1">
      <c r="A15" s="35"/>
      <c r="B15" s="60" t="s">
        <v>60</v>
      </c>
      <c r="C15" s="35"/>
      <c r="G15" s="61"/>
      <c r="H15" s="61"/>
      <c r="J15" s="4">
        <v>325950</v>
      </c>
      <c r="K15" s="4"/>
      <c r="L15" s="10">
        <v>325950</v>
      </c>
      <c r="M15" s="4"/>
      <c r="N15" s="10">
        <v>325950</v>
      </c>
      <c r="O15" s="4"/>
      <c r="P15" s="10">
        <v>325950</v>
      </c>
    </row>
    <row r="16" spans="1:16" ht="19.399999999999999" customHeight="1">
      <c r="A16" s="35"/>
      <c r="B16" s="35" t="s">
        <v>61</v>
      </c>
      <c r="C16" s="35"/>
      <c r="G16" s="61"/>
      <c r="H16" s="61"/>
      <c r="I16" s="52"/>
      <c r="J16" s="4">
        <v>347779</v>
      </c>
      <c r="K16" s="4"/>
      <c r="L16" s="10">
        <v>347779</v>
      </c>
      <c r="M16" s="9"/>
      <c r="N16" s="10">
        <v>347779</v>
      </c>
      <c r="O16" s="9"/>
      <c r="P16" s="10">
        <v>347779</v>
      </c>
    </row>
    <row r="17" spans="1:16" ht="19.399999999999999" customHeight="1">
      <c r="A17" s="35"/>
      <c r="B17" s="35" t="s">
        <v>62</v>
      </c>
      <c r="C17" s="35"/>
      <c r="G17" s="61"/>
      <c r="H17" s="61"/>
      <c r="I17" s="52"/>
      <c r="J17" s="4">
        <v>5598</v>
      </c>
      <c r="K17" s="4"/>
      <c r="L17" s="10">
        <v>5598</v>
      </c>
      <c r="M17" s="4"/>
      <c r="N17" s="10">
        <v>0</v>
      </c>
      <c r="O17" s="4"/>
      <c r="P17" s="4">
        <v>0</v>
      </c>
    </row>
    <row r="18" spans="1:16" ht="19.399999999999999" customHeight="1">
      <c r="A18" s="35"/>
      <c r="B18" s="35" t="s">
        <v>63</v>
      </c>
      <c r="C18" s="35"/>
      <c r="G18" s="61"/>
      <c r="H18" s="61"/>
      <c r="I18" s="52"/>
      <c r="J18" s="13">
        <v>-99603</v>
      </c>
      <c r="K18" s="13"/>
      <c r="L18" s="11">
        <v>-99603</v>
      </c>
      <c r="M18" s="4"/>
      <c r="N18" s="11">
        <v>-99603</v>
      </c>
      <c r="O18" s="13"/>
      <c r="P18" s="11">
        <v>-99603</v>
      </c>
    </row>
    <row r="19" spans="1:16" ht="19.399999999999999" customHeight="1">
      <c r="A19" s="35"/>
      <c r="B19" s="35" t="s">
        <v>64</v>
      </c>
      <c r="C19" s="35"/>
      <c r="G19" s="61"/>
      <c r="H19" s="61"/>
      <c r="I19" s="52"/>
      <c r="J19" s="13">
        <v>-57035</v>
      </c>
      <c r="K19" s="13"/>
      <c r="L19" s="11">
        <v>-63776</v>
      </c>
      <c r="M19" s="4"/>
      <c r="N19" s="11">
        <v>0</v>
      </c>
      <c r="O19" s="13"/>
      <c r="P19" s="13">
        <v>0</v>
      </c>
    </row>
    <row r="20" spans="1:16" ht="19.399999999999999" customHeight="1">
      <c r="A20" s="35"/>
      <c r="B20" s="35" t="s">
        <v>65</v>
      </c>
      <c r="C20" s="35"/>
      <c r="G20" s="52"/>
      <c r="H20" s="52"/>
      <c r="I20" s="52"/>
      <c r="J20" s="4"/>
      <c r="K20" s="4"/>
      <c r="L20" s="10"/>
      <c r="M20" s="4"/>
      <c r="N20" s="10"/>
      <c r="O20" s="4"/>
      <c r="P20" s="5"/>
    </row>
    <row r="21" spans="1:16" ht="19.399999999999999" customHeight="1">
      <c r="A21" s="35"/>
      <c r="B21" s="35" t="s">
        <v>66</v>
      </c>
      <c r="C21" s="35"/>
      <c r="G21" s="61"/>
      <c r="H21" s="61"/>
      <c r="I21" s="52"/>
      <c r="J21" s="4">
        <v>32595</v>
      </c>
      <c r="K21" s="4"/>
      <c r="L21" s="10">
        <v>32595</v>
      </c>
      <c r="M21" s="4"/>
      <c r="N21" s="10">
        <v>32595</v>
      </c>
      <c r="O21" s="4"/>
      <c r="P21" s="5">
        <v>32595</v>
      </c>
    </row>
    <row r="22" spans="1:16" ht="19.399999999999999" customHeight="1">
      <c r="A22" s="35"/>
      <c r="B22" s="35" t="s">
        <v>67</v>
      </c>
      <c r="C22" s="35"/>
      <c r="G22" s="61"/>
      <c r="H22" s="61"/>
      <c r="I22" s="52"/>
      <c r="J22" s="4">
        <v>916775</v>
      </c>
      <c r="K22" s="4"/>
      <c r="L22" s="10">
        <v>900208</v>
      </c>
      <c r="M22" s="4"/>
      <c r="N22" s="10">
        <v>926283</v>
      </c>
      <c r="O22" s="4"/>
      <c r="P22" s="5">
        <v>930586</v>
      </c>
    </row>
    <row r="23" spans="1:16" ht="19.399999999999999" customHeight="1">
      <c r="A23" s="35"/>
      <c r="B23" s="35" t="s">
        <v>68</v>
      </c>
      <c r="C23" s="35"/>
      <c r="G23" s="52"/>
      <c r="H23" s="52"/>
      <c r="I23" s="52"/>
      <c r="J23" s="18">
        <v>-106420</v>
      </c>
      <c r="K23" s="13"/>
      <c r="L23" s="15">
        <v>-92802</v>
      </c>
      <c r="M23" s="4"/>
      <c r="N23" s="16">
        <v>0</v>
      </c>
      <c r="O23" s="4"/>
      <c r="P23" s="6">
        <v>0</v>
      </c>
    </row>
    <row r="24" spans="1:16" ht="19.399999999999999" customHeight="1">
      <c r="A24" s="36" t="s">
        <v>69</v>
      </c>
      <c r="B24" s="36"/>
      <c r="C24" s="35"/>
      <c r="G24" s="52"/>
      <c r="H24" s="52"/>
      <c r="I24" s="52"/>
      <c r="J24" s="4">
        <v>1365639</v>
      </c>
      <c r="K24" s="4"/>
      <c r="L24" s="4">
        <v>1355949</v>
      </c>
      <c r="M24" s="4"/>
      <c r="N24" s="4">
        <v>1533004</v>
      </c>
      <c r="O24" s="4"/>
      <c r="P24" s="4">
        <v>1537307</v>
      </c>
    </row>
    <row r="25" spans="1:16" ht="19.399999999999999" customHeight="1">
      <c r="A25" s="35" t="s">
        <v>70</v>
      </c>
      <c r="B25" s="36"/>
      <c r="C25" s="35"/>
      <c r="G25" s="52"/>
      <c r="H25" s="52"/>
      <c r="I25" s="52"/>
      <c r="J25" s="4">
        <v>364922</v>
      </c>
      <c r="K25" s="4"/>
      <c r="L25" s="5">
        <v>384457</v>
      </c>
      <c r="M25" s="4"/>
      <c r="N25" s="5">
        <v>0</v>
      </c>
      <c r="O25" s="4"/>
      <c r="P25" s="5">
        <v>0</v>
      </c>
    </row>
    <row r="26" spans="1:16" ht="19.399999999999999" customHeight="1" thickBot="1">
      <c r="A26" s="36" t="s">
        <v>71</v>
      </c>
      <c r="B26" s="36"/>
      <c r="C26" s="35"/>
      <c r="G26" s="52"/>
      <c r="H26" s="52"/>
      <c r="I26" s="52"/>
      <c r="J26" s="17">
        <v>1730561</v>
      </c>
      <c r="K26" s="4"/>
      <c r="L26" s="17">
        <v>1740406</v>
      </c>
      <c r="M26" s="4"/>
      <c r="N26" s="17">
        <v>1533004</v>
      </c>
      <c r="O26" s="4"/>
      <c r="P26" s="17">
        <v>1537307</v>
      </c>
    </row>
    <row r="27" spans="1:16" ht="19.399999999999999" customHeight="1">
      <c r="A27" s="36"/>
      <c r="B27" s="35"/>
      <c r="C27" s="35"/>
      <c r="G27" s="52"/>
      <c r="H27" s="52"/>
      <c r="I27" s="52"/>
      <c r="J27" s="4"/>
      <c r="K27" s="4"/>
      <c r="L27" s="5"/>
      <c r="M27" s="4"/>
      <c r="N27" s="4"/>
      <c r="O27" s="4"/>
      <c r="P27" s="5"/>
    </row>
    <row r="28" spans="1:16" ht="19.399999999999999" customHeight="1" thickBot="1">
      <c r="A28" s="36" t="s">
        <v>72</v>
      </c>
      <c r="B28" s="35"/>
      <c r="C28" s="35"/>
      <c r="G28" s="52"/>
      <c r="H28" s="52"/>
      <c r="I28" s="52"/>
      <c r="J28" s="8">
        <v>2949846</v>
      </c>
      <c r="K28" s="4"/>
      <c r="L28" s="8">
        <v>2735741</v>
      </c>
      <c r="M28" s="4"/>
      <c r="N28" s="8">
        <v>1824907</v>
      </c>
      <c r="O28" s="4"/>
      <c r="P28" s="8">
        <v>1815630</v>
      </c>
    </row>
    <row r="29" spans="1:16" ht="19.399999999999999" customHeight="1">
      <c r="G29" s="52"/>
      <c r="H29" s="52"/>
      <c r="I29" s="52"/>
      <c r="J29" s="62"/>
      <c r="K29" s="62"/>
      <c r="L29" s="45"/>
      <c r="M29" s="62"/>
      <c r="N29" s="62"/>
      <c r="O29" s="62"/>
      <c r="P29" s="45"/>
    </row>
    <row r="30" spans="1:16" ht="19.399999999999999" customHeight="1">
      <c r="A30" s="20"/>
      <c r="G30" s="52"/>
      <c r="H30" s="52"/>
      <c r="I30" s="52"/>
      <c r="J30" s="53"/>
      <c r="K30" s="52"/>
      <c r="M30" s="57"/>
      <c r="N30" s="53"/>
      <c r="O30" s="53"/>
    </row>
    <row r="31" spans="1:16" ht="19.399999999999999" customHeight="1">
      <c r="A31" s="20"/>
      <c r="G31" s="52"/>
      <c r="H31" s="52"/>
      <c r="I31" s="52"/>
      <c r="J31" s="53"/>
      <c r="K31" s="52"/>
      <c r="M31" s="57"/>
      <c r="N31" s="53"/>
      <c r="O31" s="53"/>
    </row>
    <row r="32" spans="1:16" ht="19.399999999999999" customHeight="1">
      <c r="A32" s="20"/>
      <c r="G32" s="52"/>
      <c r="H32" s="52"/>
      <c r="I32" s="52"/>
      <c r="J32" s="53"/>
      <c r="K32" s="52"/>
      <c r="M32" s="57"/>
      <c r="N32" s="53"/>
      <c r="O32" s="53"/>
    </row>
    <row r="33" spans="1:16" ht="19.399999999999999" customHeight="1">
      <c r="A33" s="20"/>
      <c r="G33" s="52"/>
      <c r="H33" s="52"/>
      <c r="I33" s="52"/>
      <c r="J33" s="53"/>
      <c r="K33" s="52"/>
      <c r="M33" s="57"/>
      <c r="N33" s="53"/>
      <c r="O33" s="53"/>
    </row>
    <row r="34" spans="1:16" ht="19.399999999999999" customHeight="1">
      <c r="A34" s="20"/>
      <c r="G34" s="52"/>
      <c r="H34" s="52"/>
      <c r="I34" s="52"/>
      <c r="J34" s="53"/>
      <c r="K34" s="52"/>
      <c r="M34" s="57"/>
      <c r="N34" s="53"/>
      <c r="O34" s="53"/>
    </row>
    <row r="35" spans="1:16" ht="19.399999999999999" customHeight="1">
      <c r="A35" s="20"/>
      <c r="G35" s="52"/>
      <c r="H35" s="52"/>
      <c r="I35" s="52"/>
      <c r="J35" s="53"/>
      <c r="K35" s="52"/>
      <c r="M35" s="57"/>
      <c r="N35" s="53"/>
      <c r="O35" s="53"/>
    </row>
    <row r="36" spans="1:16" ht="19.399999999999999" customHeight="1">
      <c r="A36" s="20"/>
      <c r="G36" s="52"/>
      <c r="H36" s="52"/>
      <c r="I36" s="52"/>
      <c r="J36" s="53"/>
      <c r="K36" s="52"/>
      <c r="M36" s="57"/>
      <c r="N36" s="53"/>
      <c r="O36" s="53"/>
    </row>
    <row r="37" spans="1:16" ht="19.399999999999999" customHeight="1">
      <c r="A37" s="20"/>
      <c r="G37" s="52"/>
      <c r="H37" s="52"/>
      <c r="I37" s="52"/>
      <c r="J37" s="53"/>
      <c r="K37" s="52"/>
      <c r="M37" s="57"/>
      <c r="N37" s="53"/>
      <c r="O37" s="53"/>
    </row>
    <row r="38" spans="1:16" ht="19.399999999999999" customHeight="1">
      <c r="A38" s="20"/>
      <c r="G38" s="52"/>
      <c r="H38" s="52"/>
      <c r="I38" s="52"/>
      <c r="J38" s="53"/>
      <c r="K38" s="52"/>
      <c r="M38" s="57"/>
      <c r="N38" s="53"/>
      <c r="O38" s="53"/>
    </row>
    <row r="39" spans="1:16" ht="23.9" customHeight="1">
      <c r="A39" s="20"/>
      <c r="G39" s="52"/>
      <c r="H39" s="52"/>
      <c r="I39" s="52"/>
      <c r="J39" s="53"/>
      <c r="K39" s="52"/>
      <c r="M39" s="57"/>
      <c r="N39" s="53"/>
      <c r="O39" s="53"/>
    </row>
    <row r="40" spans="1:16" ht="20.149999999999999" customHeight="1">
      <c r="A40" s="20"/>
      <c r="G40" s="52"/>
      <c r="H40" s="52"/>
      <c r="I40" s="52"/>
      <c r="J40" s="53"/>
      <c r="K40" s="52"/>
      <c r="M40" s="57"/>
      <c r="N40" s="53"/>
      <c r="O40" s="53"/>
    </row>
    <row r="41" spans="1:16" ht="22" customHeight="1">
      <c r="A41" s="20"/>
      <c r="G41" s="52"/>
      <c r="H41" s="52"/>
      <c r="I41" s="52"/>
      <c r="J41" s="53"/>
      <c r="K41" s="52"/>
      <c r="M41" s="57"/>
      <c r="N41" s="53"/>
      <c r="O41" s="53"/>
    </row>
    <row r="42" spans="1:16" ht="24.65" customHeight="1">
      <c r="A42" s="20"/>
      <c r="G42" s="52"/>
      <c r="H42" s="52"/>
      <c r="I42" s="52"/>
      <c r="J42" s="53"/>
      <c r="K42" s="52"/>
      <c r="M42" s="57"/>
      <c r="N42" s="53"/>
      <c r="O42" s="53"/>
    </row>
    <row r="43" spans="1:16" ht="19.399999999999999" customHeight="1">
      <c r="A43" s="20"/>
      <c r="G43" s="52"/>
      <c r="H43" s="52"/>
      <c r="I43" s="52"/>
      <c r="J43" s="53"/>
      <c r="K43" s="52"/>
      <c r="M43" s="57"/>
      <c r="N43" s="53"/>
      <c r="O43" s="53"/>
    </row>
    <row r="44" spans="1:16" ht="19.399999999999999" customHeight="1">
      <c r="A44" s="23" t="s">
        <v>36</v>
      </c>
      <c r="N44" s="55"/>
      <c r="O44" s="55"/>
      <c r="P44" s="24">
        <v>3</v>
      </c>
    </row>
  </sheetData>
  <mergeCells count="2">
    <mergeCell ref="J7:L7"/>
    <mergeCell ref="N7:P7"/>
  </mergeCells>
  <pageMargins left="0.78740157480314998" right="0.39370078740157499" top="0.98425196850393704" bottom="0.47244094488188998" header="0.511811023622047" footer="0.511811023622047"/>
  <pageSetup paperSize="9" scale="83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0C82-1ADB-4CDA-97BD-05FB77BC0769}">
  <sheetPr codeName="Sheet18"/>
  <dimension ref="A1:L42"/>
  <sheetViews>
    <sheetView zoomScaleNormal="100" zoomScaleSheetLayoutView="348" workbookViewId="0">
      <selection activeCell="H14" sqref="H14"/>
    </sheetView>
  </sheetViews>
  <sheetFormatPr defaultColWidth="9.453125" defaultRowHeight="19.399999999999999" customHeight="1"/>
  <cols>
    <col min="1" max="1" width="2.54296875" style="23" customWidth="1"/>
    <col min="2" max="2" width="10" style="23" customWidth="1"/>
    <col min="3" max="3" width="34.1796875" style="23" customWidth="1"/>
    <col min="4" max="4" width="6.1796875" style="61" customWidth="1"/>
    <col min="5" max="5" width="0.81640625" style="61" customWidth="1"/>
    <col min="6" max="6" width="10.81640625" style="61" customWidth="1"/>
    <col min="7" max="7" width="0.81640625" style="61" customWidth="1"/>
    <col min="8" max="8" width="11" style="61" customWidth="1"/>
    <col min="9" max="9" width="1" style="61" customWidth="1"/>
    <col min="10" max="10" width="10.81640625" style="61" customWidth="1"/>
    <col min="11" max="11" width="1" style="23" customWidth="1"/>
    <col min="12" max="12" width="11" style="23" customWidth="1"/>
    <col min="13" max="16384" width="9.453125" style="23"/>
  </cols>
  <sheetData>
    <row r="1" spans="1:12" ht="19.399999999999999" customHeight="1">
      <c r="A1" s="20" t="s">
        <v>0</v>
      </c>
      <c r="K1" s="29"/>
      <c r="L1" s="63" t="s">
        <v>73</v>
      </c>
    </row>
    <row r="2" spans="1:12" ht="19.399999999999999" customHeight="1">
      <c r="A2" s="64" t="s">
        <v>74</v>
      </c>
    </row>
    <row r="3" spans="1:12" ht="19.399999999999999" customHeight="1">
      <c r="A3" s="20" t="s">
        <v>75</v>
      </c>
    </row>
    <row r="4" spans="1:12" ht="19.399999999999999" customHeight="1">
      <c r="A4" s="20"/>
    </row>
    <row r="5" spans="1:12" ht="19.399999999999999" customHeight="1">
      <c r="H5" s="65"/>
      <c r="I5" s="23"/>
      <c r="K5" s="26"/>
      <c r="L5" s="66" t="s">
        <v>3</v>
      </c>
    </row>
    <row r="6" spans="1:12" ht="28.4" customHeight="1">
      <c r="F6" s="118" t="s">
        <v>76</v>
      </c>
      <c r="G6" s="118"/>
      <c r="H6" s="118"/>
      <c r="I6" s="67"/>
      <c r="J6" s="119" t="s">
        <v>77</v>
      </c>
      <c r="K6" s="120"/>
      <c r="L6" s="120"/>
    </row>
    <row r="7" spans="1:12" ht="19.399999999999999" customHeight="1">
      <c r="D7" s="68" t="s">
        <v>9</v>
      </c>
      <c r="E7" s="23"/>
      <c r="F7" s="69" t="s">
        <v>78</v>
      </c>
      <c r="G7" s="23"/>
      <c r="H7" s="70" t="s">
        <v>79</v>
      </c>
      <c r="I7" s="23"/>
      <c r="J7" s="69" t="s">
        <v>78</v>
      </c>
      <c r="L7" s="70" t="s">
        <v>79</v>
      </c>
    </row>
    <row r="8" spans="1:12" ht="19.399999999999999" customHeight="1">
      <c r="D8" s="29"/>
      <c r="E8" s="29"/>
      <c r="F8" s="29"/>
      <c r="G8" s="29"/>
      <c r="H8" s="29"/>
      <c r="I8" s="29"/>
      <c r="J8" s="29"/>
      <c r="L8" s="29"/>
    </row>
    <row r="9" spans="1:12" ht="19.399999999999999" customHeight="1">
      <c r="A9" s="23" t="s">
        <v>80</v>
      </c>
      <c r="D9" s="61">
        <v>6</v>
      </c>
      <c r="F9" s="71">
        <v>1207293</v>
      </c>
      <c r="G9" s="71"/>
      <c r="H9" s="71">
        <v>1130957</v>
      </c>
      <c r="I9" s="71"/>
      <c r="J9" s="71">
        <v>312822</v>
      </c>
      <c r="K9" s="71"/>
      <c r="L9" s="71">
        <v>444036</v>
      </c>
    </row>
    <row r="10" spans="1:12" ht="19.399999999999999" customHeight="1">
      <c r="A10" s="23" t="s">
        <v>81</v>
      </c>
      <c r="D10" s="61">
        <v>6</v>
      </c>
      <c r="F10" s="72">
        <v>-1052225</v>
      </c>
      <c r="G10" s="71"/>
      <c r="H10" s="72">
        <v>-952690</v>
      </c>
      <c r="I10" s="71"/>
      <c r="J10" s="72">
        <v>-259310</v>
      </c>
      <c r="K10" s="71"/>
      <c r="L10" s="72">
        <v>-378609</v>
      </c>
    </row>
    <row r="11" spans="1:12" ht="19.399999999999999" customHeight="1">
      <c r="A11" s="20" t="s">
        <v>82</v>
      </c>
      <c r="F11" s="71">
        <v>155068</v>
      </c>
      <c r="G11" s="71"/>
      <c r="H11" s="71">
        <v>178267</v>
      </c>
      <c r="I11" s="71"/>
      <c r="J11" s="71">
        <v>53512</v>
      </c>
      <c r="K11" s="71"/>
      <c r="L11" s="71">
        <v>65427</v>
      </c>
    </row>
    <row r="12" spans="1:12" ht="19.399999999999999" customHeight="1">
      <c r="A12" s="23" t="s">
        <v>83</v>
      </c>
      <c r="F12" s="71">
        <v>0</v>
      </c>
      <c r="G12" s="71"/>
      <c r="H12" s="71">
        <v>0</v>
      </c>
      <c r="I12" s="71"/>
      <c r="J12" s="71">
        <v>0</v>
      </c>
      <c r="K12" s="71"/>
      <c r="L12" s="71">
        <v>39696</v>
      </c>
    </row>
    <row r="13" spans="1:12" ht="19.399999999999999" customHeight="1">
      <c r="A13" s="23" t="s">
        <v>84</v>
      </c>
      <c r="F13" s="71">
        <v>1793</v>
      </c>
      <c r="G13" s="71"/>
      <c r="H13" s="71">
        <v>-6130</v>
      </c>
      <c r="I13" s="71"/>
      <c r="J13" s="71">
        <v>3587</v>
      </c>
      <c r="K13" s="71"/>
      <c r="L13" s="71">
        <v>3502</v>
      </c>
    </row>
    <row r="14" spans="1:12" ht="19.399999999999999" customHeight="1">
      <c r="A14" s="23" t="s">
        <v>85</v>
      </c>
      <c r="F14" s="71">
        <v>-32021</v>
      </c>
      <c r="G14" s="71"/>
      <c r="H14" s="71">
        <v>-29220</v>
      </c>
      <c r="I14" s="71"/>
      <c r="J14" s="71">
        <v>-12060</v>
      </c>
      <c r="K14" s="71"/>
      <c r="L14" s="71">
        <v>-13651</v>
      </c>
    </row>
    <row r="15" spans="1:12" ht="19.399999999999999" customHeight="1">
      <c r="A15" s="23" t="s">
        <v>86</v>
      </c>
      <c r="F15" s="71">
        <v>-91366</v>
      </c>
      <c r="G15" s="71"/>
      <c r="H15" s="71">
        <v>-120194</v>
      </c>
      <c r="I15" s="71"/>
      <c r="J15" s="71">
        <v>-25883</v>
      </c>
      <c r="K15" s="71"/>
      <c r="L15" s="71">
        <v>-22994</v>
      </c>
    </row>
    <row r="16" spans="1:12" ht="19.399999999999999" customHeight="1">
      <c r="A16" s="23" t="s">
        <v>87</v>
      </c>
      <c r="F16" s="72">
        <v>-2869</v>
      </c>
      <c r="G16" s="71"/>
      <c r="H16" s="72">
        <v>-4503</v>
      </c>
      <c r="I16" s="71"/>
      <c r="J16" s="72">
        <v>-823</v>
      </c>
      <c r="K16" s="71"/>
      <c r="L16" s="72">
        <v>-815</v>
      </c>
    </row>
    <row r="17" spans="1:12" ht="19.399999999999999" customHeight="1">
      <c r="A17" s="20" t="s">
        <v>88</v>
      </c>
      <c r="B17" s="35"/>
      <c r="F17" s="71">
        <v>30605</v>
      </c>
      <c r="G17" s="71"/>
      <c r="H17" s="71">
        <v>18220</v>
      </c>
      <c r="I17" s="71"/>
      <c r="J17" s="71">
        <v>18333</v>
      </c>
      <c r="K17" s="71"/>
      <c r="L17" s="71">
        <v>71165</v>
      </c>
    </row>
    <row r="18" spans="1:12" ht="19.399999999999999" customHeight="1">
      <c r="A18" s="23" t="s">
        <v>89</v>
      </c>
      <c r="B18" s="35"/>
      <c r="D18" s="61">
        <v>14</v>
      </c>
      <c r="F18" s="72">
        <v>-44</v>
      </c>
      <c r="G18" s="71"/>
      <c r="H18" s="72">
        <v>-9215</v>
      </c>
      <c r="I18" s="71"/>
      <c r="J18" s="72">
        <v>-3218</v>
      </c>
      <c r="K18" s="71"/>
      <c r="L18" s="72">
        <v>-6778</v>
      </c>
    </row>
    <row r="19" spans="1:12" ht="19.399999999999999" customHeight="1">
      <c r="A19" s="20" t="s">
        <v>90</v>
      </c>
      <c r="F19" s="72">
        <v>30561</v>
      </c>
      <c r="G19" s="71"/>
      <c r="H19" s="72">
        <v>9005</v>
      </c>
      <c r="I19" s="71"/>
      <c r="J19" s="72">
        <v>15115</v>
      </c>
      <c r="K19" s="71"/>
      <c r="L19" s="72">
        <v>64387</v>
      </c>
    </row>
    <row r="20" spans="1:12" ht="19.399999999999999" customHeight="1">
      <c r="A20" s="20"/>
      <c r="B20" s="20"/>
      <c r="F20" s="71"/>
      <c r="G20" s="71"/>
      <c r="H20" s="71"/>
      <c r="I20" s="71"/>
      <c r="J20" s="71"/>
      <c r="K20" s="71"/>
      <c r="L20" s="71"/>
    </row>
    <row r="21" spans="1:12" ht="19.399999999999999" customHeight="1">
      <c r="A21" s="20" t="s">
        <v>91</v>
      </c>
      <c r="B21" s="20"/>
      <c r="F21" s="71"/>
      <c r="H21" s="71"/>
      <c r="I21" s="71"/>
      <c r="J21" s="71"/>
      <c r="K21" s="71"/>
      <c r="L21" s="71"/>
    </row>
    <row r="22" spans="1:12" ht="19.399999999999999" customHeight="1">
      <c r="A22" s="20"/>
      <c r="B22" s="20" t="s">
        <v>92</v>
      </c>
      <c r="F22" s="71"/>
      <c r="H22" s="71"/>
      <c r="I22" s="71"/>
      <c r="J22" s="71"/>
      <c r="K22" s="71"/>
      <c r="L22" s="71"/>
    </row>
    <row r="23" spans="1:12" ht="19.399999999999999" customHeight="1">
      <c r="B23" s="23" t="s">
        <v>93</v>
      </c>
      <c r="F23" s="71">
        <v>15141</v>
      </c>
      <c r="G23" s="71"/>
      <c r="H23" s="71">
        <v>-83906</v>
      </c>
      <c r="I23" s="71"/>
      <c r="J23" s="71">
        <v>0</v>
      </c>
      <c r="K23" s="71"/>
      <c r="L23" s="71">
        <v>0</v>
      </c>
    </row>
    <row r="24" spans="1:12" ht="19.399999999999999" customHeight="1" thickBot="1">
      <c r="A24" s="20" t="s">
        <v>94</v>
      </c>
      <c r="F24" s="73">
        <v>15141</v>
      </c>
      <c r="G24" s="71"/>
      <c r="H24" s="73">
        <v>-83906</v>
      </c>
      <c r="I24" s="71"/>
      <c r="J24" s="73">
        <v>0</v>
      </c>
      <c r="K24" s="71"/>
      <c r="L24" s="73">
        <v>0</v>
      </c>
    </row>
    <row r="25" spans="1:12" ht="19.399999999999999" customHeight="1">
      <c r="F25" s="71"/>
      <c r="H25" s="71"/>
      <c r="I25" s="71"/>
      <c r="J25" s="71"/>
      <c r="K25" s="71"/>
      <c r="L25" s="71"/>
    </row>
    <row r="26" spans="1:12" ht="19.399999999999999" customHeight="1" thickBot="1">
      <c r="A26" s="20" t="s">
        <v>95</v>
      </c>
      <c r="F26" s="74">
        <v>45702</v>
      </c>
      <c r="G26" s="71"/>
      <c r="H26" s="74">
        <v>-74901</v>
      </c>
      <c r="I26" s="71"/>
      <c r="J26" s="74">
        <v>15115</v>
      </c>
      <c r="K26" s="71"/>
      <c r="L26" s="74">
        <v>64387</v>
      </c>
    </row>
    <row r="27" spans="1:12" ht="19.399999999999999" customHeight="1">
      <c r="A27" s="20"/>
      <c r="F27" s="71"/>
      <c r="G27" s="71"/>
      <c r="H27" s="71"/>
      <c r="I27" s="71"/>
      <c r="J27" s="71"/>
      <c r="K27" s="71"/>
      <c r="L27" s="71"/>
    </row>
    <row r="28" spans="1:12" ht="19.399999999999999" customHeight="1">
      <c r="A28" s="20"/>
      <c r="F28" s="71"/>
      <c r="G28" s="71"/>
      <c r="H28" s="71"/>
      <c r="I28" s="71"/>
      <c r="J28" s="71"/>
      <c r="K28" s="71"/>
      <c r="L28" s="71"/>
    </row>
    <row r="29" spans="1:12" ht="19.399999999999999" customHeight="1">
      <c r="A29" s="20"/>
      <c r="F29" s="71"/>
      <c r="G29" s="71"/>
      <c r="H29" s="71"/>
      <c r="I29" s="71"/>
      <c r="J29" s="71"/>
      <c r="K29" s="71"/>
      <c r="L29" s="71"/>
    </row>
    <row r="30" spans="1:12" ht="19.399999999999999" customHeight="1">
      <c r="A30" s="20"/>
      <c r="F30" s="53"/>
      <c r="H30" s="53"/>
      <c r="I30" s="75"/>
      <c r="J30" s="53"/>
      <c r="K30" s="76"/>
      <c r="L30" s="53"/>
    </row>
    <row r="31" spans="1:12" ht="21.65" customHeight="1">
      <c r="A31" s="20"/>
      <c r="F31" s="53"/>
      <c r="H31" s="53"/>
      <c r="I31" s="75"/>
      <c r="J31" s="53"/>
      <c r="K31" s="76"/>
      <c r="L31" s="53"/>
    </row>
    <row r="32" spans="1:12" ht="21.65" customHeight="1">
      <c r="A32" s="20"/>
      <c r="F32" s="53"/>
      <c r="H32" s="53"/>
      <c r="I32" s="75"/>
      <c r="J32" s="53"/>
      <c r="K32" s="76"/>
      <c r="L32" s="53"/>
    </row>
    <row r="33" spans="1:12" ht="21.65" customHeight="1">
      <c r="A33" s="20"/>
      <c r="F33" s="53"/>
      <c r="H33" s="53"/>
      <c r="I33" s="75"/>
      <c r="J33" s="53"/>
      <c r="K33" s="76"/>
      <c r="L33" s="53"/>
    </row>
    <row r="34" spans="1:12" ht="15.65" customHeight="1">
      <c r="A34" s="20"/>
      <c r="F34" s="53"/>
      <c r="H34" s="53"/>
      <c r="I34" s="75"/>
      <c r="J34" s="53"/>
      <c r="K34" s="76"/>
      <c r="L34" s="53"/>
    </row>
    <row r="35" spans="1:12" ht="13" customHeight="1">
      <c r="A35" s="20"/>
      <c r="F35" s="53"/>
      <c r="H35" s="53"/>
      <c r="I35" s="75"/>
      <c r="J35" s="53"/>
      <c r="K35" s="76"/>
      <c r="L35" s="53"/>
    </row>
    <row r="36" spans="1:12" ht="19" customHeight="1">
      <c r="A36" s="20"/>
      <c r="F36" s="53"/>
      <c r="H36" s="53"/>
      <c r="I36" s="75"/>
      <c r="J36" s="53"/>
      <c r="K36" s="76"/>
      <c r="L36" s="53"/>
    </row>
    <row r="37" spans="1:12" ht="21.65" customHeight="1">
      <c r="A37" s="20"/>
      <c r="F37" s="53"/>
      <c r="H37" s="53"/>
      <c r="I37" s="75"/>
      <c r="J37" s="53"/>
      <c r="K37" s="76"/>
      <c r="L37" s="53"/>
    </row>
    <row r="38" spans="1:12" ht="21.65" customHeight="1">
      <c r="A38" s="20"/>
      <c r="F38" s="53"/>
      <c r="H38" s="53"/>
      <c r="I38" s="75"/>
      <c r="J38" s="53"/>
      <c r="K38" s="76"/>
      <c r="L38" s="53"/>
    </row>
    <row r="39" spans="1:12" ht="19" customHeight="1">
      <c r="A39" s="20"/>
      <c r="F39" s="53"/>
      <c r="H39" s="53"/>
      <c r="I39" s="75"/>
      <c r="J39" s="53"/>
      <c r="K39" s="76"/>
      <c r="L39" s="53"/>
    </row>
    <row r="40" spans="1:12" ht="15.65" customHeight="1">
      <c r="A40" s="20"/>
      <c r="F40" s="53"/>
      <c r="H40" s="53"/>
      <c r="I40" s="75"/>
      <c r="J40" s="53"/>
      <c r="K40" s="76"/>
      <c r="L40" s="53"/>
    </row>
    <row r="41" spans="1:12" ht="18" customHeight="1">
      <c r="A41" s="20"/>
      <c r="F41" s="53"/>
      <c r="H41" s="53"/>
      <c r="I41" s="75"/>
      <c r="J41" s="53"/>
      <c r="K41" s="76"/>
      <c r="L41" s="53"/>
    </row>
    <row r="42" spans="1:12" ht="19.399999999999999" customHeight="1">
      <c r="A42" s="23" t="s">
        <v>36</v>
      </c>
      <c r="L42" s="23">
        <v>4</v>
      </c>
    </row>
  </sheetData>
  <mergeCells count="2">
    <mergeCell ref="F6:H6"/>
    <mergeCell ref="J6:L6"/>
  </mergeCells>
  <conditionalFormatting sqref="D9:D10">
    <cfRule type="cellIs" dxfId="7" priority="20" operator="equal">
      <formula>0</formula>
    </cfRule>
  </conditionalFormatting>
  <conditionalFormatting sqref="D14:D15">
    <cfRule type="cellIs" dxfId="6" priority="12" operator="equal">
      <formula>0</formula>
    </cfRule>
  </conditionalFormatting>
  <conditionalFormatting sqref="D17:D18">
    <cfRule type="cellIs" dxfId="5" priority="1" operator="equal">
      <formula>0</formula>
    </cfRule>
  </conditionalFormatting>
  <conditionalFormatting sqref="D23">
    <cfRule type="cellIs" dxfId="4" priority="13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D17E-8F9E-4E0E-9CD0-B9CF74155040}">
  <sheetPr codeName="Sheet21"/>
  <dimension ref="A1:L42"/>
  <sheetViews>
    <sheetView zoomScaleNormal="100" zoomScaleSheetLayoutView="305" workbookViewId="0">
      <selection activeCell="C11" sqref="C11"/>
    </sheetView>
  </sheetViews>
  <sheetFormatPr defaultColWidth="9.453125" defaultRowHeight="18" customHeight="1"/>
  <cols>
    <col min="1" max="1" width="2.54296875" style="23" customWidth="1"/>
    <col min="2" max="2" width="10" style="23" customWidth="1"/>
    <col min="3" max="3" width="33.1796875" style="23" customWidth="1"/>
    <col min="4" max="4" width="1" style="61" customWidth="1"/>
    <col min="5" max="5" width="1.453125" style="61" customWidth="1"/>
    <col min="6" max="6" width="10.81640625" style="61" customWidth="1"/>
    <col min="7" max="7" width="0.81640625" style="61" customWidth="1"/>
    <col min="8" max="8" width="11.1796875" style="61" customWidth="1"/>
    <col min="9" max="9" width="0.81640625" style="61" customWidth="1"/>
    <col min="10" max="10" width="11" style="61" customWidth="1"/>
    <col min="11" max="11" width="1" style="23" customWidth="1"/>
    <col min="12" max="12" width="11" style="23" customWidth="1"/>
    <col min="13" max="16384" width="9.453125" style="23"/>
  </cols>
  <sheetData>
    <row r="1" spans="1:12" ht="18" customHeight="1">
      <c r="A1" s="20" t="s">
        <v>0</v>
      </c>
      <c r="K1" s="29"/>
      <c r="L1" s="63" t="s">
        <v>73</v>
      </c>
    </row>
    <row r="2" spans="1:12" ht="18" customHeight="1">
      <c r="A2" s="20" t="s">
        <v>74</v>
      </c>
    </row>
    <row r="3" spans="1:12" ht="18" customHeight="1">
      <c r="A3" s="20" t="s">
        <v>75</v>
      </c>
    </row>
    <row r="4" spans="1:12" ht="18" customHeight="1">
      <c r="A4" s="20"/>
    </row>
    <row r="5" spans="1:12" ht="18" customHeight="1">
      <c r="A5" s="20"/>
      <c r="J5" s="29"/>
    </row>
    <row r="6" spans="1:12" ht="18" customHeight="1">
      <c r="H6" s="23"/>
      <c r="I6" s="23"/>
      <c r="J6" s="23"/>
      <c r="K6" s="26"/>
      <c r="L6" s="77" t="s">
        <v>3</v>
      </c>
    </row>
    <row r="7" spans="1:12" ht="27.65" customHeight="1">
      <c r="F7" s="118" t="s">
        <v>76</v>
      </c>
      <c r="G7" s="118"/>
      <c r="H7" s="118"/>
      <c r="I7" s="67"/>
      <c r="J7" s="119" t="s">
        <v>77</v>
      </c>
      <c r="K7" s="120"/>
      <c r="L7" s="120"/>
    </row>
    <row r="8" spans="1:12" ht="18" customHeight="1">
      <c r="E8" s="23"/>
      <c r="F8" s="69" t="s">
        <v>78</v>
      </c>
      <c r="G8" s="23"/>
      <c r="H8" s="70" t="s">
        <v>79</v>
      </c>
      <c r="I8" s="23"/>
      <c r="J8" s="69" t="s">
        <v>78</v>
      </c>
      <c r="L8" s="70" t="s">
        <v>79</v>
      </c>
    </row>
    <row r="9" spans="1:12" ht="18" customHeight="1">
      <c r="D9" s="29"/>
      <c r="E9" s="29"/>
      <c r="F9" s="29"/>
      <c r="G9" s="29"/>
      <c r="H9" s="23"/>
      <c r="I9" s="29"/>
      <c r="J9" s="29"/>
      <c r="L9" s="29"/>
    </row>
    <row r="10" spans="1:12" ht="18" customHeight="1">
      <c r="A10" s="78" t="s">
        <v>96</v>
      </c>
      <c r="B10" s="20"/>
      <c r="F10" s="71"/>
      <c r="H10" s="71"/>
      <c r="I10" s="71"/>
      <c r="J10" s="71"/>
      <c r="K10" s="71"/>
      <c r="L10" s="71"/>
    </row>
    <row r="11" spans="1:12" ht="18" customHeight="1">
      <c r="A11" s="20" t="s">
        <v>97</v>
      </c>
      <c r="B11" s="23" t="s">
        <v>98</v>
      </c>
      <c r="F11" s="79">
        <v>26752</v>
      </c>
      <c r="G11" s="79"/>
      <c r="H11" s="79">
        <v>18162</v>
      </c>
      <c r="I11" s="79"/>
      <c r="J11" s="79">
        <v>15115</v>
      </c>
      <c r="K11" s="79"/>
      <c r="L11" s="79">
        <v>64387</v>
      </c>
    </row>
    <row r="12" spans="1:12" ht="18" customHeight="1">
      <c r="A12" s="20"/>
      <c r="B12" s="23" t="s">
        <v>99</v>
      </c>
      <c r="F12" s="79">
        <v>3809</v>
      </c>
      <c r="G12" s="79"/>
      <c r="H12" s="79">
        <v>-9157</v>
      </c>
      <c r="I12" s="79"/>
      <c r="J12" s="79">
        <v>0</v>
      </c>
      <c r="K12" s="79"/>
      <c r="L12" s="79">
        <v>0</v>
      </c>
    </row>
    <row r="13" spans="1:12" ht="18" customHeight="1" thickBot="1">
      <c r="A13" s="20"/>
      <c r="B13" s="20"/>
      <c r="F13" s="80">
        <v>30561</v>
      </c>
      <c r="G13" s="79"/>
      <c r="H13" s="80">
        <v>9005</v>
      </c>
      <c r="I13" s="79"/>
      <c r="J13" s="80">
        <v>15115</v>
      </c>
      <c r="K13" s="79"/>
      <c r="L13" s="80">
        <v>64387</v>
      </c>
    </row>
    <row r="14" spans="1:12" ht="18" customHeight="1">
      <c r="A14" s="20"/>
      <c r="B14" s="20"/>
      <c r="F14" s="79"/>
      <c r="G14" s="79"/>
      <c r="H14" s="79"/>
      <c r="I14" s="79"/>
      <c r="J14" s="79"/>
      <c r="K14" s="79"/>
      <c r="L14" s="79"/>
    </row>
    <row r="15" spans="1:12" ht="18" customHeight="1">
      <c r="A15" s="81" t="s">
        <v>100</v>
      </c>
      <c r="B15" s="20"/>
      <c r="F15" s="79"/>
      <c r="G15" s="79"/>
      <c r="H15" s="79"/>
      <c r="I15" s="79"/>
      <c r="J15" s="79"/>
      <c r="K15" s="79"/>
      <c r="L15" s="79"/>
    </row>
    <row r="16" spans="1:12" ht="18" customHeight="1">
      <c r="A16" s="20" t="s">
        <v>97</v>
      </c>
      <c r="B16" s="23" t="s">
        <v>98</v>
      </c>
      <c r="F16" s="79">
        <v>57302</v>
      </c>
      <c r="G16" s="79"/>
      <c r="H16" s="79">
        <v>-65260</v>
      </c>
      <c r="I16" s="79"/>
      <c r="J16" s="79">
        <v>15115</v>
      </c>
      <c r="K16" s="79"/>
      <c r="L16" s="79">
        <v>64387</v>
      </c>
    </row>
    <row r="17" spans="1:12" ht="18" customHeight="1">
      <c r="A17" s="20"/>
      <c r="B17" s="82" t="s">
        <v>99</v>
      </c>
      <c r="F17" s="79">
        <v>-11600</v>
      </c>
      <c r="G17" s="79"/>
      <c r="H17" s="79">
        <v>-9641</v>
      </c>
      <c r="I17" s="79"/>
      <c r="J17" s="79">
        <v>0</v>
      </c>
      <c r="K17" s="79"/>
      <c r="L17" s="79">
        <v>0</v>
      </c>
    </row>
    <row r="18" spans="1:12" ht="18" customHeight="1" thickBot="1">
      <c r="A18" s="20"/>
      <c r="B18" s="20"/>
      <c r="F18" s="80">
        <v>45702</v>
      </c>
      <c r="G18" s="79"/>
      <c r="H18" s="80">
        <v>-74901</v>
      </c>
      <c r="I18" s="79"/>
      <c r="J18" s="80">
        <v>15115</v>
      </c>
      <c r="K18" s="79"/>
      <c r="L18" s="80">
        <v>64387</v>
      </c>
    </row>
    <row r="19" spans="1:12" ht="18" customHeight="1">
      <c r="A19" s="20"/>
      <c r="B19" s="20"/>
      <c r="F19" s="79"/>
      <c r="G19" s="79"/>
      <c r="H19" s="79"/>
      <c r="I19" s="79"/>
      <c r="J19" s="79"/>
      <c r="K19" s="79"/>
      <c r="L19" s="79"/>
    </row>
    <row r="20" spans="1:12" ht="18" customHeight="1">
      <c r="A20" s="36" t="s">
        <v>101</v>
      </c>
      <c r="B20" s="35"/>
      <c r="F20" s="79"/>
      <c r="G20" s="79"/>
      <c r="H20" s="79"/>
      <c r="I20" s="79"/>
      <c r="J20" s="79"/>
      <c r="K20" s="79"/>
      <c r="L20" s="79"/>
    </row>
    <row r="21" spans="1:12" ht="18" customHeight="1" thickBot="1">
      <c r="A21" s="35"/>
      <c r="B21" s="35" t="s">
        <v>102</v>
      </c>
      <c r="F21" s="14">
        <v>4.1734789391575662E-2</v>
      </c>
      <c r="G21" s="83"/>
      <c r="H21" s="14">
        <v>2.8333853354134166E-2</v>
      </c>
      <c r="I21" s="83"/>
      <c r="J21" s="14">
        <v>2.3580343213728549E-2</v>
      </c>
      <c r="K21" s="83"/>
      <c r="L21" s="14">
        <v>0.10044773790951637</v>
      </c>
    </row>
    <row r="22" spans="1:12" ht="18" customHeight="1" thickBot="1">
      <c r="A22" s="35"/>
      <c r="B22" s="35" t="s">
        <v>103</v>
      </c>
      <c r="F22" s="84">
        <v>641000</v>
      </c>
      <c r="G22" s="85"/>
      <c r="H22" s="84">
        <v>641000</v>
      </c>
      <c r="I22" s="85"/>
      <c r="J22" s="84">
        <v>641000</v>
      </c>
      <c r="K22" s="85"/>
      <c r="L22" s="84">
        <v>641000</v>
      </c>
    </row>
    <row r="23" spans="1:12" ht="18" customHeight="1">
      <c r="A23" s="36"/>
      <c r="B23" s="36"/>
      <c r="F23" s="71"/>
      <c r="H23" s="71"/>
      <c r="I23" s="71"/>
      <c r="J23" s="71"/>
      <c r="K23" s="71"/>
      <c r="L23" s="71"/>
    </row>
    <row r="24" spans="1:12" ht="18" customHeight="1">
      <c r="A24" s="86"/>
      <c r="B24" s="87"/>
      <c r="C24" s="58"/>
      <c r="D24" s="88"/>
      <c r="E24" s="88"/>
      <c r="F24" s="79"/>
      <c r="G24" s="88"/>
      <c r="H24" s="79"/>
      <c r="I24" s="79"/>
      <c r="J24" s="79"/>
      <c r="K24" s="79"/>
      <c r="L24" s="79"/>
    </row>
    <row r="25" spans="1:12" ht="18" customHeight="1">
      <c r="A25" s="87"/>
      <c r="B25" s="87"/>
      <c r="C25" s="58"/>
      <c r="E25" s="88"/>
      <c r="F25" s="83"/>
      <c r="G25" s="89"/>
      <c r="H25" s="83"/>
      <c r="I25" s="83"/>
      <c r="J25" s="83"/>
      <c r="K25" s="83"/>
      <c r="L25" s="83"/>
    </row>
    <row r="26" spans="1:12" ht="18" customHeight="1">
      <c r="A26" s="87"/>
      <c r="B26" s="87"/>
      <c r="C26" s="58"/>
      <c r="D26" s="88"/>
      <c r="E26" s="88"/>
      <c r="F26" s="71"/>
      <c r="H26" s="71"/>
      <c r="I26" s="71"/>
      <c r="J26" s="71"/>
      <c r="K26" s="71"/>
      <c r="L26" s="71"/>
    </row>
    <row r="27" spans="1:12" ht="18" customHeight="1">
      <c r="A27" s="20"/>
      <c r="B27" s="20"/>
      <c r="F27" s="71"/>
      <c r="H27" s="71"/>
      <c r="I27" s="71"/>
      <c r="J27" s="71"/>
      <c r="K27" s="71"/>
      <c r="L27" s="71"/>
    </row>
    <row r="28" spans="1:12" ht="18" customHeight="1">
      <c r="A28" s="78"/>
      <c r="B28" s="20"/>
      <c r="F28" s="71"/>
      <c r="H28" s="71"/>
      <c r="I28" s="71"/>
      <c r="J28" s="71"/>
      <c r="K28" s="71"/>
      <c r="L28" s="71"/>
    </row>
    <row r="29" spans="1:12" ht="18" customHeight="1">
      <c r="A29" s="20"/>
      <c r="F29" s="71"/>
      <c r="H29" s="71"/>
      <c r="I29" s="71"/>
      <c r="J29" s="71"/>
      <c r="K29" s="71"/>
      <c r="L29" s="71"/>
    </row>
    <row r="30" spans="1:12" ht="18" customHeight="1">
      <c r="A30" s="20"/>
      <c r="F30" s="71"/>
      <c r="H30" s="71"/>
      <c r="I30" s="71"/>
      <c r="J30" s="71"/>
      <c r="K30" s="71"/>
      <c r="L30" s="71"/>
    </row>
    <row r="31" spans="1:12" ht="18" customHeight="1">
      <c r="A31" s="20"/>
      <c r="F31" s="71"/>
      <c r="H31" s="71"/>
      <c r="I31" s="71"/>
      <c r="J31" s="71"/>
      <c r="K31" s="71"/>
      <c r="L31" s="71"/>
    </row>
    <row r="32" spans="1:12" ht="18" customHeight="1">
      <c r="A32" s="20"/>
      <c r="F32" s="71"/>
      <c r="H32" s="71"/>
      <c r="I32" s="71"/>
      <c r="J32" s="71"/>
      <c r="K32" s="71"/>
      <c r="L32" s="71"/>
    </row>
    <row r="33" spans="1:12" ht="18" customHeight="1">
      <c r="A33" s="20"/>
      <c r="F33" s="71"/>
      <c r="H33" s="71"/>
      <c r="I33" s="71"/>
      <c r="J33" s="71"/>
      <c r="K33" s="71"/>
      <c r="L33" s="71"/>
    </row>
    <row r="34" spans="1:12" ht="18" customHeight="1">
      <c r="A34" s="20"/>
      <c r="F34" s="71"/>
      <c r="H34" s="71"/>
      <c r="I34" s="71"/>
      <c r="J34" s="71"/>
      <c r="K34" s="71"/>
      <c r="L34" s="71"/>
    </row>
    <row r="35" spans="1:12" ht="18" customHeight="1">
      <c r="A35" s="20"/>
      <c r="F35" s="71"/>
      <c r="H35" s="71"/>
      <c r="I35" s="71"/>
      <c r="J35" s="71"/>
      <c r="K35" s="71"/>
      <c r="L35" s="71"/>
    </row>
    <row r="36" spans="1:12" ht="18" customHeight="1">
      <c r="A36" s="20"/>
      <c r="F36" s="71"/>
      <c r="H36" s="71"/>
      <c r="I36" s="71"/>
      <c r="J36" s="71"/>
      <c r="K36" s="71"/>
      <c r="L36" s="71"/>
    </row>
    <row r="37" spans="1:12" ht="18" customHeight="1">
      <c r="A37" s="20"/>
      <c r="F37" s="71"/>
      <c r="H37" s="71"/>
      <c r="I37" s="71"/>
      <c r="J37" s="71"/>
      <c r="K37" s="71"/>
      <c r="L37" s="71"/>
    </row>
    <row r="38" spans="1:12" ht="18" customHeight="1">
      <c r="A38" s="20"/>
      <c r="F38" s="71"/>
      <c r="H38" s="71"/>
      <c r="I38" s="71"/>
      <c r="J38" s="71"/>
      <c r="K38" s="71"/>
      <c r="L38" s="71"/>
    </row>
    <row r="39" spans="1:12" ht="22.4" customHeight="1">
      <c r="A39" s="20"/>
      <c r="F39" s="71"/>
      <c r="H39" s="71"/>
      <c r="I39" s="71"/>
      <c r="J39" s="71"/>
      <c r="K39" s="71"/>
      <c r="L39" s="71"/>
    </row>
    <row r="40" spans="1:12" ht="18" customHeight="1">
      <c r="A40" s="20"/>
      <c r="F40" s="71"/>
      <c r="H40" s="71"/>
      <c r="I40" s="71"/>
      <c r="J40" s="71"/>
      <c r="K40" s="71"/>
      <c r="L40" s="71"/>
    </row>
    <row r="41" spans="1:12" ht="18" customHeight="1">
      <c r="A41" s="20"/>
      <c r="B41" s="20"/>
      <c r="F41" s="71"/>
      <c r="H41" s="71"/>
      <c r="I41" s="71"/>
      <c r="J41" s="71"/>
      <c r="K41" s="71"/>
      <c r="L41" s="71"/>
    </row>
    <row r="42" spans="1:12" ht="18" customHeight="1">
      <c r="A42" s="23" t="s">
        <v>36</v>
      </c>
      <c r="L42" s="23">
        <v>5</v>
      </c>
    </row>
  </sheetData>
  <mergeCells count="2">
    <mergeCell ref="F7:H7"/>
    <mergeCell ref="J7:L7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B19B4-1D92-4DC1-815B-FD643FD265A2}">
  <dimension ref="A1:L42"/>
  <sheetViews>
    <sheetView zoomScaleNormal="100" zoomScaleSheetLayoutView="196" workbookViewId="0">
      <selection activeCell="C23" sqref="C23"/>
    </sheetView>
  </sheetViews>
  <sheetFormatPr defaultColWidth="9.453125" defaultRowHeight="10"/>
  <cols>
    <col min="1" max="1" width="2.54296875" style="23" customWidth="1"/>
    <col min="2" max="2" width="10" style="23" customWidth="1"/>
    <col min="3" max="3" width="34.453125" style="23" customWidth="1"/>
    <col min="4" max="4" width="6.1796875" style="61" customWidth="1"/>
    <col min="5" max="5" width="0.81640625" style="61" customWidth="1"/>
    <col min="6" max="6" width="10.81640625" style="61" customWidth="1"/>
    <col min="7" max="7" width="0.81640625" style="61" customWidth="1"/>
    <col min="8" max="8" width="11" style="61" customWidth="1"/>
    <col min="9" max="9" width="1" style="61" customWidth="1"/>
    <col min="10" max="10" width="10.81640625" style="61" customWidth="1"/>
    <col min="11" max="11" width="1" style="23" customWidth="1"/>
    <col min="12" max="12" width="11" style="23" customWidth="1"/>
    <col min="13" max="16384" width="9.453125" style="23"/>
  </cols>
  <sheetData>
    <row r="1" spans="1:12" ht="19.399999999999999" customHeight="1">
      <c r="A1" s="20" t="s">
        <v>0</v>
      </c>
      <c r="K1" s="29"/>
      <c r="L1" s="63" t="s">
        <v>73</v>
      </c>
    </row>
    <row r="2" spans="1:12" ht="19.399999999999999" customHeight="1">
      <c r="A2" s="64" t="s">
        <v>74</v>
      </c>
    </row>
    <row r="3" spans="1:12" ht="19.399999999999999" customHeight="1">
      <c r="A3" s="20" t="s">
        <v>104</v>
      </c>
    </row>
    <row r="4" spans="1:12" ht="19.399999999999999" customHeight="1">
      <c r="A4" s="20"/>
    </row>
    <row r="5" spans="1:12" ht="19.399999999999999" customHeight="1">
      <c r="H5" s="65"/>
      <c r="I5" s="23"/>
      <c r="K5" s="26"/>
      <c r="L5" s="66" t="s">
        <v>3</v>
      </c>
    </row>
    <row r="6" spans="1:12" ht="28.4" customHeight="1">
      <c r="F6" s="118" t="s">
        <v>76</v>
      </c>
      <c r="G6" s="118"/>
      <c r="H6" s="118"/>
      <c r="I6" s="67"/>
      <c r="J6" s="119" t="s">
        <v>77</v>
      </c>
      <c r="K6" s="120"/>
      <c r="L6" s="120"/>
    </row>
    <row r="7" spans="1:12" ht="19.399999999999999" customHeight="1">
      <c r="D7" s="68" t="s">
        <v>9</v>
      </c>
      <c r="E7" s="23"/>
      <c r="F7" s="69" t="s">
        <v>78</v>
      </c>
      <c r="G7" s="23"/>
      <c r="H7" s="70" t="s">
        <v>79</v>
      </c>
      <c r="I7" s="23"/>
      <c r="J7" s="69" t="s">
        <v>78</v>
      </c>
      <c r="L7" s="70" t="s">
        <v>79</v>
      </c>
    </row>
    <row r="8" spans="1:12" ht="19.399999999999999" customHeight="1">
      <c r="D8" s="29"/>
      <c r="E8" s="29"/>
      <c r="F8" s="29"/>
      <c r="G8" s="29"/>
      <c r="H8" s="29"/>
      <c r="I8" s="29"/>
      <c r="J8" s="29"/>
      <c r="L8" s="29"/>
    </row>
    <row r="9" spans="1:12" ht="19.399999999999999" customHeight="1">
      <c r="A9" s="23" t="s">
        <v>80</v>
      </c>
      <c r="D9" s="61">
        <v>6</v>
      </c>
      <c r="F9" s="71">
        <v>3496157</v>
      </c>
      <c r="G9" s="71"/>
      <c r="H9" s="71">
        <v>3167993</v>
      </c>
      <c r="I9" s="71"/>
      <c r="J9" s="71">
        <v>958768</v>
      </c>
      <c r="K9" s="71"/>
      <c r="L9" s="71">
        <v>1058077</v>
      </c>
    </row>
    <row r="10" spans="1:12" ht="19.399999999999999" customHeight="1">
      <c r="A10" s="23" t="s">
        <v>81</v>
      </c>
      <c r="D10" s="61">
        <v>6</v>
      </c>
      <c r="F10" s="72">
        <v>-2980208</v>
      </c>
      <c r="G10" s="71"/>
      <c r="H10" s="72">
        <v>-2601530</v>
      </c>
      <c r="I10" s="71"/>
      <c r="J10" s="72">
        <v>-811292</v>
      </c>
      <c r="K10" s="71"/>
      <c r="L10" s="72">
        <v>-876750</v>
      </c>
    </row>
    <row r="11" spans="1:12" ht="19.399999999999999" customHeight="1">
      <c r="A11" s="20" t="s">
        <v>82</v>
      </c>
      <c r="F11" s="71">
        <v>515949</v>
      </c>
      <c r="G11" s="71"/>
      <c r="H11" s="71">
        <v>566463</v>
      </c>
      <c r="I11" s="71"/>
      <c r="J11" s="71">
        <v>147476</v>
      </c>
      <c r="K11" s="71"/>
      <c r="L11" s="71">
        <v>181327</v>
      </c>
    </row>
    <row r="12" spans="1:12" ht="19.399999999999999" customHeight="1">
      <c r="A12" s="23" t="s">
        <v>83</v>
      </c>
      <c r="F12" s="71">
        <v>0</v>
      </c>
      <c r="G12" s="71"/>
      <c r="H12" s="71">
        <v>0</v>
      </c>
      <c r="I12" s="71"/>
      <c r="J12" s="71">
        <v>50152</v>
      </c>
      <c r="K12" s="71"/>
      <c r="L12" s="71">
        <v>81663</v>
      </c>
    </row>
    <row r="13" spans="1:12" ht="19.399999999999999" customHeight="1">
      <c r="A13" s="23" t="s">
        <v>84</v>
      </c>
      <c r="F13" s="71">
        <v>28480</v>
      </c>
      <c r="G13" s="71"/>
      <c r="H13" s="71">
        <v>25774</v>
      </c>
      <c r="I13" s="71"/>
      <c r="J13" s="71">
        <v>13557</v>
      </c>
      <c r="K13" s="71"/>
      <c r="L13" s="71">
        <v>12619</v>
      </c>
    </row>
    <row r="14" spans="1:12" ht="19.399999999999999" customHeight="1">
      <c r="A14" s="23" t="s">
        <v>85</v>
      </c>
      <c r="F14" s="71">
        <v>-93122</v>
      </c>
      <c r="G14" s="71"/>
      <c r="H14" s="71">
        <v>-80245</v>
      </c>
      <c r="I14" s="71"/>
      <c r="J14" s="71">
        <v>-40139</v>
      </c>
      <c r="K14" s="71"/>
      <c r="L14" s="71">
        <v>-39115</v>
      </c>
    </row>
    <row r="15" spans="1:12" ht="19.399999999999999" customHeight="1">
      <c r="A15" s="23" t="s">
        <v>86</v>
      </c>
      <c r="F15" s="71">
        <v>-301533</v>
      </c>
      <c r="G15" s="71"/>
      <c r="H15" s="71">
        <v>-315948</v>
      </c>
      <c r="I15" s="71"/>
      <c r="J15" s="71">
        <v>-78007</v>
      </c>
      <c r="K15" s="71"/>
      <c r="L15" s="71">
        <v>-72341</v>
      </c>
    </row>
    <row r="16" spans="1:12" ht="19.399999999999999" customHeight="1">
      <c r="A16" s="23" t="s">
        <v>87</v>
      </c>
      <c r="F16" s="72">
        <v>-9450</v>
      </c>
      <c r="G16" s="71"/>
      <c r="H16" s="72">
        <v>-9272</v>
      </c>
      <c r="I16" s="71"/>
      <c r="J16" s="72">
        <v>-2414</v>
      </c>
      <c r="K16" s="71"/>
      <c r="L16" s="72">
        <v>-2003</v>
      </c>
    </row>
    <row r="17" spans="1:12" ht="19.399999999999999" customHeight="1">
      <c r="A17" s="20" t="s">
        <v>88</v>
      </c>
      <c r="B17" s="35"/>
      <c r="F17" s="71">
        <v>140324</v>
      </c>
      <c r="G17" s="71"/>
      <c r="H17" s="71">
        <v>186772</v>
      </c>
      <c r="I17" s="71"/>
      <c r="J17" s="71">
        <v>90625</v>
      </c>
      <c r="K17" s="71"/>
      <c r="L17" s="71">
        <v>162150</v>
      </c>
    </row>
    <row r="18" spans="1:12" ht="19.399999999999999" customHeight="1">
      <c r="A18" s="23" t="s">
        <v>89</v>
      </c>
      <c r="B18" s="35"/>
      <c r="D18" s="61">
        <v>14</v>
      </c>
      <c r="F18" s="71">
        <v>-12521</v>
      </c>
      <c r="G18" s="71"/>
      <c r="H18" s="71">
        <v>-40539</v>
      </c>
      <c r="I18" s="71"/>
      <c r="J18" s="71">
        <v>-5204</v>
      </c>
      <c r="K18" s="71"/>
      <c r="L18" s="71">
        <v>-16350</v>
      </c>
    </row>
    <row r="19" spans="1:12" ht="19.399999999999999" customHeight="1">
      <c r="A19" s="20" t="s">
        <v>90</v>
      </c>
      <c r="F19" s="90">
        <v>127803</v>
      </c>
      <c r="G19" s="71"/>
      <c r="H19" s="90">
        <v>146233</v>
      </c>
      <c r="I19" s="71"/>
      <c r="J19" s="90">
        <v>85421</v>
      </c>
      <c r="K19" s="71"/>
      <c r="L19" s="90">
        <v>145800</v>
      </c>
    </row>
    <row r="20" spans="1:12" ht="19.399999999999999" customHeight="1">
      <c r="A20" s="20"/>
      <c r="B20" s="20"/>
      <c r="F20" s="71"/>
      <c r="G20" s="71"/>
      <c r="H20" s="71"/>
      <c r="I20" s="71"/>
      <c r="J20" s="71"/>
      <c r="K20" s="71"/>
      <c r="L20" s="71"/>
    </row>
    <row r="21" spans="1:12" ht="19.399999999999999" customHeight="1">
      <c r="A21" s="20" t="s">
        <v>91</v>
      </c>
      <c r="B21" s="20"/>
      <c r="F21" s="71"/>
      <c r="H21" s="71"/>
      <c r="I21" s="71"/>
      <c r="J21" s="71"/>
      <c r="K21" s="71"/>
      <c r="L21" s="71"/>
    </row>
    <row r="22" spans="1:12" ht="19.399999999999999" customHeight="1">
      <c r="A22" s="20"/>
      <c r="B22" s="20" t="s">
        <v>92</v>
      </c>
      <c r="F22" s="71"/>
      <c r="H22" s="71"/>
      <c r="I22" s="71"/>
      <c r="J22" s="71"/>
      <c r="K22" s="71"/>
      <c r="L22" s="71"/>
    </row>
    <row r="23" spans="1:12" ht="19.399999999999999" customHeight="1">
      <c r="B23" s="23" t="s">
        <v>93</v>
      </c>
      <c r="F23" s="71">
        <v>-17652</v>
      </c>
      <c r="G23" s="71"/>
      <c r="H23" s="71">
        <v>-78980</v>
      </c>
      <c r="I23" s="71"/>
      <c r="J23" s="71">
        <v>0</v>
      </c>
      <c r="K23" s="71"/>
      <c r="L23" s="71">
        <v>0</v>
      </c>
    </row>
    <row r="24" spans="1:12" ht="19.399999999999999" customHeight="1" thickBot="1">
      <c r="A24" s="20" t="s">
        <v>94</v>
      </c>
      <c r="F24" s="73">
        <v>-17652</v>
      </c>
      <c r="G24" s="71"/>
      <c r="H24" s="73">
        <v>-78980</v>
      </c>
      <c r="I24" s="71"/>
      <c r="J24" s="73">
        <v>0</v>
      </c>
      <c r="K24" s="71"/>
      <c r="L24" s="73">
        <v>0</v>
      </c>
    </row>
    <row r="25" spans="1:12" ht="19.399999999999999" customHeight="1">
      <c r="F25" s="71"/>
      <c r="H25" s="71"/>
      <c r="I25" s="71"/>
      <c r="J25" s="71"/>
      <c r="K25" s="71"/>
      <c r="L25" s="71"/>
    </row>
    <row r="26" spans="1:12" ht="19.399999999999999" customHeight="1" thickBot="1">
      <c r="A26" s="20" t="s">
        <v>95</v>
      </c>
      <c r="F26" s="74">
        <v>110151</v>
      </c>
      <c r="G26" s="71"/>
      <c r="H26" s="74">
        <v>67253</v>
      </c>
      <c r="I26" s="71"/>
      <c r="J26" s="74">
        <v>85421</v>
      </c>
      <c r="K26" s="71"/>
      <c r="L26" s="74">
        <v>145800</v>
      </c>
    </row>
    <row r="27" spans="1:12" ht="19.399999999999999" customHeight="1">
      <c r="A27" s="20"/>
      <c r="F27" s="71"/>
      <c r="G27" s="71"/>
      <c r="H27" s="71"/>
      <c r="I27" s="71"/>
      <c r="J27" s="71"/>
      <c r="K27" s="71"/>
      <c r="L27" s="71"/>
    </row>
    <row r="28" spans="1:12" ht="19.399999999999999" customHeight="1">
      <c r="A28" s="20"/>
      <c r="F28" s="71"/>
      <c r="G28" s="71"/>
      <c r="H28" s="71"/>
      <c r="I28" s="71"/>
      <c r="J28" s="71"/>
      <c r="K28" s="71"/>
      <c r="L28" s="71"/>
    </row>
    <row r="29" spans="1:12" ht="19.399999999999999" customHeight="1">
      <c r="A29" s="20"/>
      <c r="F29" s="71"/>
      <c r="G29" s="71"/>
      <c r="H29" s="71"/>
      <c r="I29" s="71"/>
      <c r="J29" s="71"/>
      <c r="K29" s="71"/>
      <c r="L29" s="71"/>
    </row>
    <row r="30" spans="1:12" ht="19.399999999999999" customHeight="1">
      <c r="A30" s="20"/>
      <c r="F30" s="71"/>
      <c r="G30" s="71"/>
      <c r="H30" s="71"/>
      <c r="I30" s="71"/>
      <c r="J30" s="71"/>
      <c r="K30" s="71"/>
      <c r="L30" s="71"/>
    </row>
    <row r="31" spans="1:12" ht="19.399999999999999" customHeight="1">
      <c r="A31" s="20"/>
      <c r="F31" s="71"/>
      <c r="G31" s="71"/>
      <c r="H31" s="71"/>
      <c r="I31" s="71"/>
      <c r="J31" s="71"/>
      <c r="K31" s="71"/>
      <c r="L31" s="71"/>
    </row>
    <row r="32" spans="1:12" ht="19.399999999999999" customHeight="1">
      <c r="A32" s="20"/>
      <c r="F32" s="71"/>
      <c r="G32" s="71"/>
      <c r="H32" s="71"/>
      <c r="I32" s="71"/>
      <c r="J32" s="71"/>
      <c r="K32" s="71"/>
      <c r="L32" s="71"/>
    </row>
    <row r="33" spans="1:12" ht="19.399999999999999" customHeight="1">
      <c r="A33" s="20"/>
      <c r="F33" s="71"/>
      <c r="G33" s="71"/>
      <c r="H33" s="71"/>
      <c r="I33" s="71"/>
      <c r="J33" s="71"/>
      <c r="K33" s="71"/>
      <c r="L33" s="71"/>
    </row>
    <row r="34" spans="1:12" ht="19.399999999999999" customHeight="1">
      <c r="A34" s="20"/>
      <c r="F34" s="71"/>
      <c r="G34" s="71"/>
      <c r="H34" s="71"/>
      <c r="I34" s="71"/>
      <c r="J34" s="71"/>
      <c r="K34" s="71"/>
      <c r="L34" s="71"/>
    </row>
    <row r="35" spans="1:12" ht="19.399999999999999" customHeight="1">
      <c r="A35" s="20"/>
      <c r="F35" s="71"/>
      <c r="G35" s="71"/>
      <c r="H35" s="71"/>
      <c r="I35" s="71"/>
      <c r="J35" s="71"/>
      <c r="K35" s="71"/>
      <c r="L35" s="71"/>
    </row>
    <row r="36" spans="1:12" ht="19.399999999999999" customHeight="1">
      <c r="A36" s="20"/>
      <c r="F36" s="71"/>
      <c r="G36" s="71"/>
      <c r="H36" s="71"/>
      <c r="I36" s="71"/>
      <c r="J36" s="71"/>
      <c r="K36" s="71"/>
      <c r="L36" s="71"/>
    </row>
    <row r="37" spans="1:12" ht="19.399999999999999" customHeight="1">
      <c r="A37" s="20"/>
      <c r="F37" s="71"/>
      <c r="G37" s="71"/>
      <c r="H37" s="71"/>
      <c r="I37" s="71"/>
      <c r="J37" s="71"/>
      <c r="K37" s="71"/>
      <c r="L37" s="71"/>
    </row>
    <row r="38" spans="1:12" ht="19.399999999999999" customHeight="1">
      <c r="A38" s="20"/>
      <c r="F38" s="71"/>
      <c r="G38" s="71"/>
      <c r="H38" s="71"/>
      <c r="I38" s="71"/>
      <c r="J38" s="71"/>
      <c r="K38" s="71"/>
      <c r="L38" s="71"/>
    </row>
    <row r="39" spans="1:12" ht="19.399999999999999" customHeight="1">
      <c r="A39" s="20"/>
      <c r="F39" s="71"/>
      <c r="G39" s="71"/>
      <c r="H39" s="71"/>
      <c r="I39" s="71"/>
      <c r="J39" s="71"/>
      <c r="K39" s="71"/>
      <c r="L39" s="71"/>
    </row>
    <row r="40" spans="1:12" ht="16.5" customHeight="1">
      <c r="A40" s="20"/>
      <c r="F40" s="53"/>
      <c r="H40" s="53"/>
      <c r="I40" s="75"/>
      <c r="J40" s="53"/>
      <c r="K40" s="76"/>
      <c r="L40" s="53"/>
    </row>
    <row r="41" spans="1:12" ht="18.649999999999999" customHeight="1">
      <c r="A41" s="20"/>
      <c r="F41" s="53"/>
      <c r="H41" s="53"/>
      <c r="I41" s="75"/>
      <c r="J41" s="53"/>
      <c r="K41" s="76"/>
      <c r="L41" s="53"/>
    </row>
    <row r="42" spans="1:12" ht="19.399999999999999" customHeight="1">
      <c r="A42" s="23" t="s">
        <v>36</v>
      </c>
      <c r="L42" s="23">
        <v>6</v>
      </c>
    </row>
  </sheetData>
  <mergeCells count="2">
    <mergeCell ref="F6:H6"/>
    <mergeCell ref="J6:L6"/>
  </mergeCells>
  <conditionalFormatting sqref="D9:D10">
    <cfRule type="cellIs" dxfId="3" priority="5" operator="equal">
      <formula>0</formula>
    </cfRule>
  </conditionalFormatting>
  <conditionalFormatting sqref="D14:D15">
    <cfRule type="cellIs" dxfId="2" priority="3" operator="equal">
      <formula>0</formula>
    </cfRule>
  </conditionalFormatting>
  <conditionalFormatting sqref="D17:D18">
    <cfRule type="cellIs" dxfId="1" priority="1" operator="equal">
      <formula>0</formula>
    </cfRule>
  </conditionalFormatting>
  <conditionalFormatting sqref="D23">
    <cfRule type="cellIs" dxfId="0" priority="4" operator="equal">
      <formula>0</formula>
    </cfRule>
  </conditionalFormatting>
  <pageMargins left="0.78" right="0.39" top="0.98" bottom="0.47" header="0.51100000000000001" footer="0.51100000000000001"/>
  <pageSetup paperSize="9" scale="8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AA18C-3CAB-4162-8067-FD50FC99E410}">
  <dimension ref="A1:L42"/>
  <sheetViews>
    <sheetView zoomScaleNormal="100" zoomScaleSheetLayoutView="241" workbookViewId="0">
      <selection activeCell="C11" sqref="C11"/>
    </sheetView>
  </sheetViews>
  <sheetFormatPr defaultColWidth="9.453125" defaultRowHeight="10"/>
  <cols>
    <col min="1" max="1" width="2.54296875" style="23" customWidth="1"/>
    <col min="2" max="2" width="10" style="23" customWidth="1"/>
    <col min="3" max="3" width="33.1796875" style="23" customWidth="1"/>
    <col min="4" max="4" width="1" style="61" customWidth="1"/>
    <col min="5" max="5" width="1.54296875" style="61" customWidth="1"/>
    <col min="6" max="6" width="10.81640625" style="61" customWidth="1"/>
    <col min="7" max="7" width="0.81640625" style="61" customWidth="1"/>
    <col min="8" max="8" width="11.1796875" style="61" customWidth="1"/>
    <col min="9" max="9" width="0.81640625" style="61" customWidth="1"/>
    <col min="10" max="10" width="11" style="61" customWidth="1"/>
    <col min="11" max="11" width="1" style="23" customWidth="1"/>
    <col min="12" max="12" width="11" style="23" customWidth="1"/>
    <col min="13" max="16384" width="9.453125" style="23"/>
  </cols>
  <sheetData>
    <row r="1" spans="1:12" ht="18" customHeight="1">
      <c r="A1" s="20" t="s">
        <v>0</v>
      </c>
      <c r="K1" s="29"/>
      <c r="L1" s="63" t="s">
        <v>73</v>
      </c>
    </row>
    <row r="2" spans="1:12" ht="18" customHeight="1">
      <c r="A2" s="20" t="s">
        <v>74</v>
      </c>
    </row>
    <row r="3" spans="1:12" ht="18" customHeight="1">
      <c r="A3" s="20" t="s">
        <v>104</v>
      </c>
    </row>
    <row r="4" spans="1:12" ht="18" customHeight="1">
      <c r="A4" s="20"/>
    </row>
    <row r="5" spans="1:12" ht="18" customHeight="1">
      <c r="A5" s="20"/>
      <c r="J5" s="29"/>
    </row>
    <row r="6" spans="1:12" ht="18" customHeight="1">
      <c r="H6" s="23"/>
      <c r="I6" s="23"/>
      <c r="J6" s="23"/>
      <c r="K6" s="26"/>
      <c r="L6" s="77" t="s">
        <v>3</v>
      </c>
    </row>
    <row r="7" spans="1:12" ht="27.65" customHeight="1">
      <c r="F7" s="118" t="s">
        <v>76</v>
      </c>
      <c r="G7" s="118"/>
      <c r="H7" s="118"/>
      <c r="I7" s="67"/>
      <c r="J7" s="119" t="s">
        <v>77</v>
      </c>
      <c r="K7" s="120"/>
      <c r="L7" s="120"/>
    </row>
    <row r="8" spans="1:12" ht="18" customHeight="1">
      <c r="E8" s="23"/>
      <c r="F8" s="69" t="s">
        <v>78</v>
      </c>
      <c r="G8" s="23"/>
      <c r="H8" s="70" t="s">
        <v>79</v>
      </c>
      <c r="I8" s="23"/>
      <c r="J8" s="69" t="s">
        <v>78</v>
      </c>
      <c r="L8" s="70" t="s">
        <v>79</v>
      </c>
    </row>
    <row r="9" spans="1:12" ht="18" customHeight="1">
      <c r="D9" s="29"/>
      <c r="E9" s="29"/>
      <c r="F9" s="29"/>
      <c r="G9" s="29"/>
      <c r="H9" s="23"/>
      <c r="I9" s="29"/>
      <c r="J9" s="29"/>
      <c r="L9" s="29"/>
    </row>
    <row r="10" spans="1:12" ht="18" customHeight="1">
      <c r="A10" s="78" t="s">
        <v>96</v>
      </c>
      <c r="B10" s="20"/>
      <c r="F10" s="71"/>
      <c r="H10" s="71"/>
      <c r="I10" s="71"/>
      <c r="J10" s="71"/>
      <c r="K10" s="71"/>
      <c r="L10" s="71"/>
    </row>
    <row r="11" spans="1:12" ht="18" customHeight="1">
      <c r="A11" s="20" t="s">
        <v>97</v>
      </c>
      <c r="B11" s="23" t="s">
        <v>98</v>
      </c>
      <c r="F11" s="79">
        <v>106291</v>
      </c>
      <c r="G11" s="79"/>
      <c r="H11" s="79">
        <v>131426</v>
      </c>
      <c r="I11" s="79"/>
      <c r="J11" s="79">
        <v>85421</v>
      </c>
      <c r="K11" s="79"/>
      <c r="L11" s="79">
        <v>145800</v>
      </c>
    </row>
    <row r="12" spans="1:12" ht="18" customHeight="1">
      <c r="A12" s="20"/>
      <c r="B12" s="23" t="s">
        <v>99</v>
      </c>
      <c r="F12" s="79">
        <v>21512</v>
      </c>
      <c r="G12" s="79"/>
      <c r="H12" s="79">
        <v>14807</v>
      </c>
      <c r="I12" s="79"/>
      <c r="J12" s="79">
        <v>0</v>
      </c>
      <c r="K12" s="79"/>
      <c r="L12" s="79">
        <v>0</v>
      </c>
    </row>
    <row r="13" spans="1:12" ht="18" customHeight="1" thickBot="1">
      <c r="A13" s="20"/>
      <c r="B13" s="20"/>
      <c r="F13" s="80">
        <v>127803</v>
      </c>
      <c r="G13" s="79"/>
      <c r="H13" s="80">
        <v>146233</v>
      </c>
      <c r="I13" s="79"/>
      <c r="J13" s="80">
        <v>85421</v>
      </c>
      <c r="K13" s="79"/>
      <c r="L13" s="80">
        <v>145800</v>
      </c>
    </row>
    <row r="14" spans="1:12" ht="18" customHeight="1">
      <c r="A14" s="20"/>
      <c r="B14" s="20"/>
      <c r="F14" s="79"/>
      <c r="G14" s="79"/>
      <c r="H14" s="79"/>
      <c r="I14" s="79"/>
      <c r="J14" s="79"/>
      <c r="K14" s="79"/>
      <c r="L14" s="79"/>
    </row>
    <row r="15" spans="1:12" ht="18" customHeight="1">
      <c r="A15" s="81" t="s">
        <v>100</v>
      </c>
      <c r="B15" s="20"/>
      <c r="F15" s="79"/>
      <c r="G15" s="79"/>
      <c r="H15" s="79"/>
      <c r="I15" s="79"/>
      <c r="J15" s="79"/>
      <c r="K15" s="79"/>
      <c r="L15" s="79"/>
    </row>
    <row r="16" spans="1:12" ht="18" customHeight="1">
      <c r="A16" s="20" t="s">
        <v>97</v>
      </c>
      <c r="B16" s="23" t="s">
        <v>98</v>
      </c>
      <c r="F16" s="79">
        <v>92673</v>
      </c>
      <c r="G16" s="79"/>
      <c r="H16" s="79">
        <v>55697</v>
      </c>
      <c r="I16" s="79"/>
      <c r="J16" s="79">
        <v>85421</v>
      </c>
      <c r="K16" s="79"/>
      <c r="L16" s="79">
        <v>145800</v>
      </c>
    </row>
    <row r="17" spans="1:12" ht="18" customHeight="1">
      <c r="A17" s="20"/>
      <c r="B17" s="82" t="s">
        <v>99</v>
      </c>
      <c r="F17" s="79">
        <v>17478</v>
      </c>
      <c r="G17" s="79"/>
      <c r="H17" s="79">
        <v>11556</v>
      </c>
      <c r="I17" s="79"/>
      <c r="J17" s="79">
        <v>0</v>
      </c>
      <c r="K17" s="79"/>
      <c r="L17" s="79">
        <v>0</v>
      </c>
    </row>
    <row r="18" spans="1:12" ht="18" customHeight="1" thickBot="1">
      <c r="A18" s="20"/>
      <c r="B18" s="20"/>
      <c r="F18" s="80">
        <v>110151</v>
      </c>
      <c r="G18" s="79"/>
      <c r="H18" s="80">
        <v>67253</v>
      </c>
      <c r="I18" s="79"/>
      <c r="J18" s="80">
        <v>85421</v>
      </c>
      <c r="K18" s="79"/>
      <c r="L18" s="80">
        <v>145800</v>
      </c>
    </row>
    <row r="19" spans="1:12" ht="18" customHeight="1">
      <c r="A19" s="20"/>
      <c r="B19" s="20"/>
      <c r="F19" s="79"/>
      <c r="G19" s="79"/>
      <c r="H19" s="79"/>
      <c r="I19" s="79"/>
      <c r="J19" s="79"/>
      <c r="K19" s="79"/>
      <c r="L19" s="79"/>
    </row>
    <row r="20" spans="1:12" ht="18" customHeight="1">
      <c r="A20" s="36" t="s">
        <v>101</v>
      </c>
      <c r="B20" s="35"/>
      <c r="F20" s="79"/>
      <c r="G20" s="79"/>
      <c r="H20" s="79"/>
      <c r="I20" s="79"/>
      <c r="J20" s="79"/>
      <c r="K20" s="79"/>
      <c r="L20" s="79"/>
    </row>
    <row r="21" spans="1:12" ht="18" customHeight="1" thickBot="1">
      <c r="A21" s="35"/>
      <c r="B21" s="35" t="s">
        <v>102</v>
      </c>
      <c r="F21" s="91">
        <v>0.16582059282371295</v>
      </c>
      <c r="G21" s="83"/>
      <c r="H21" s="91">
        <v>0.19503276131045241</v>
      </c>
      <c r="I21" s="83"/>
      <c r="J21" s="91">
        <v>0.13326209048361934</v>
      </c>
      <c r="K21" s="83"/>
      <c r="L21" s="91">
        <v>0.21745709828393134</v>
      </c>
    </row>
    <row r="22" spans="1:12" ht="18" customHeight="1" thickBot="1">
      <c r="A22" s="35"/>
      <c r="B22" s="35" t="s">
        <v>103</v>
      </c>
      <c r="F22" s="92">
        <v>641000</v>
      </c>
      <c r="G22" s="85"/>
      <c r="H22" s="92">
        <v>641000</v>
      </c>
      <c r="I22" s="85"/>
      <c r="J22" s="92">
        <v>641000</v>
      </c>
      <c r="K22" s="85"/>
      <c r="L22" s="84">
        <v>641000</v>
      </c>
    </row>
    <row r="23" spans="1:12" ht="18" customHeight="1">
      <c r="A23" s="36"/>
      <c r="B23" s="36"/>
      <c r="F23" s="71"/>
      <c r="H23" s="71"/>
      <c r="I23" s="71"/>
      <c r="J23" s="71"/>
      <c r="K23" s="71"/>
      <c r="L23" s="71"/>
    </row>
    <row r="24" spans="1:12" ht="18" customHeight="1">
      <c r="A24" s="86"/>
      <c r="B24" s="87"/>
      <c r="C24" s="58"/>
      <c r="D24" s="88"/>
      <c r="E24" s="88"/>
      <c r="F24" s="79"/>
      <c r="G24" s="88"/>
      <c r="H24" s="79"/>
      <c r="I24" s="79"/>
      <c r="J24" s="79"/>
      <c r="K24" s="79"/>
      <c r="L24" s="79"/>
    </row>
    <row r="25" spans="1:12" ht="18" customHeight="1">
      <c r="A25" s="87"/>
      <c r="B25" s="87"/>
      <c r="C25" s="58"/>
      <c r="E25" s="88"/>
      <c r="F25" s="83"/>
      <c r="G25" s="89"/>
      <c r="H25" s="83"/>
      <c r="I25" s="83"/>
      <c r="J25" s="83"/>
      <c r="K25" s="83"/>
      <c r="L25" s="83"/>
    </row>
    <row r="26" spans="1:12" ht="18" customHeight="1">
      <c r="A26" s="87"/>
      <c r="B26" s="87"/>
      <c r="C26" s="58"/>
      <c r="D26" s="88"/>
      <c r="E26" s="88"/>
      <c r="F26" s="71"/>
      <c r="H26" s="71"/>
      <c r="I26" s="71"/>
      <c r="J26" s="71"/>
      <c r="K26" s="71"/>
      <c r="L26" s="71"/>
    </row>
    <row r="27" spans="1:12" ht="18" customHeight="1">
      <c r="A27" s="87"/>
      <c r="B27" s="87"/>
      <c r="C27" s="58"/>
      <c r="D27" s="88"/>
      <c r="E27" s="88"/>
      <c r="F27" s="71"/>
      <c r="H27" s="71"/>
      <c r="I27" s="71"/>
      <c r="J27" s="71"/>
      <c r="K27" s="71"/>
      <c r="L27" s="71"/>
    </row>
    <row r="28" spans="1:12" ht="18" customHeight="1">
      <c r="A28" s="20"/>
      <c r="B28" s="20"/>
      <c r="F28" s="71"/>
      <c r="H28" s="71"/>
      <c r="I28" s="71"/>
      <c r="J28" s="71"/>
      <c r="K28" s="71"/>
      <c r="L28" s="71"/>
    </row>
    <row r="29" spans="1:12" ht="18" customHeight="1">
      <c r="A29" s="78"/>
      <c r="B29" s="20"/>
      <c r="F29" s="71"/>
      <c r="H29" s="71"/>
      <c r="I29" s="71"/>
      <c r="J29" s="71"/>
      <c r="K29" s="71"/>
      <c r="L29" s="71"/>
    </row>
    <row r="30" spans="1:12" ht="19.5" customHeight="1">
      <c r="A30" s="20"/>
      <c r="F30" s="71"/>
      <c r="H30" s="71"/>
      <c r="I30" s="71"/>
      <c r="J30" s="71"/>
      <c r="K30" s="71"/>
      <c r="L30" s="71"/>
    </row>
    <row r="31" spans="1:12" ht="15.65" customHeight="1">
      <c r="A31" s="20"/>
      <c r="F31" s="71"/>
      <c r="H31" s="71"/>
      <c r="I31" s="71"/>
      <c r="J31" s="71"/>
      <c r="K31" s="71"/>
      <c r="L31" s="71"/>
    </row>
    <row r="32" spans="1:12" ht="18" customHeight="1">
      <c r="A32" s="20"/>
      <c r="F32" s="71"/>
      <c r="H32" s="71"/>
      <c r="I32" s="71"/>
      <c r="J32" s="71"/>
      <c r="K32" s="71"/>
      <c r="L32" s="71"/>
    </row>
    <row r="33" spans="1:12" ht="18" customHeight="1">
      <c r="A33" s="20"/>
      <c r="F33" s="71"/>
      <c r="H33" s="71"/>
      <c r="I33" s="71"/>
      <c r="J33" s="71"/>
      <c r="K33" s="71"/>
      <c r="L33" s="71"/>
    </row>
    <row r="34" spans="1:12" ht="18" customHeight="1">
      <c r="A34" s="20"/>
      <c r="F34" s="71"/>
      <c r="H34" s="71"/>
      <c r="I34" s="71"/>
      <c r="J34" s="71"/>
      <c r="K34" s="71"/>
      <c r="L34" s="71"/>
    </row>
    <row r="35" spans="1:12" ht="18" customHeight="1">
      <c r="A35" s="20"/>
      <c r="F35" s="71"/>
      <c r="H35" s="71"/>
      <c r="I35" s="71"/>
      <c r="J35" s="71"/>
      <c r="K35" s="71"/>
      <c r="L35" s="71"/>
    </row>
    <row r="36" spans="1:12" ht="18" customHeight="1">
      <c r="A36" s="20"/>
      <c r="F36" s="71"/>
      <c r="H36" s="71"/>
      <c r="I36" s="71"/>
      <c r="J36" s="71"/>
      <c r="K36" s="71"/>
      <c r="L36" s="71"/>
    </row>
    <row r="37" spans="1:12" ht="18" customHeight="1">
      <c r="A37" s="20"/>
      <c r="F37" s="71"/>
      <c r="H37" s="71"/>
      <c r="I37" s="71"/>
      <c r="J37" s="71"/>
      <c r="K37" s="71"/>
      <c r="L37" s="71"/>
    </row>
    <row r="38" spans="1:12" ht="20.9" customHeight="1">
      <c r="A38" s="20"/>
      <c r="F38" s="71"/>
      <c r="H38" s="71"/>
      <c r="I38" s="71"/>
      <c r="J38" s="71"/>
      <c r="K38" s="71"/>
      <c r="L38" s="71"/>
    </row>
    <row r="39" spans="1:12" ht="22.4" customHeight="1">
      <c r="A39" s="20"/>
      <c r="F39" s="71"/>
      <c r="H39" s="71"/>
      <c r="I39" s="71"/>
      <c r="J39" s="71"/>
      <c r="K39" s="71"/>
      <c r="L39" s="71"/>
    </row>
    <row r="40" spans="1:12" ht="18" customHeight="1">
      <c r="A40" s="20"/>
      <c r="F40" s="71"/>
      <c r="H40" s="71"/>
      <c r="I40" s="71"/>
      <c r="J40" s="71"/>
      <c r="K40" s="71"/>
      <c r="L40" s="71"/>
    </row>
    <row r="41" spans="1:12" ht="18" customHeight="1">
      <c r="A41" s="20"/>
      <c r="B41" s="20"/>
      <c r="F41" s="71"/>
      <c r="H41" s="71"/>
      <c r="I41" s="71"/>
      <c r="J41" s="71"/>
      <c r="K41" s="71"/>
      <c r="L41" s="71"/>
    </row>
    <row r="42" spans="1:12" ht="18" customHeight="1">
      <c r="A42" s="23" t="s">
        <v>36</v>
      </c>
      <c r="L42" s="23">
        <v>7</v>
      </c>
    </row>
  </sheetData>
  <mergeCells count="2">
    <mergeCell ref="F7:H7"/>
    <mergeCell ref="J7:L7"/>
  </mergeCells>
  <pageMargins left="0.78" right="0.39" top="0.98" bottom="0.47" header="0.51100000000000001" footer="0.51100000000000001"/>
  <pageSetup paperSize="9" scale="95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4975F-C7BF-490A-B18B-70A96357A169}">
  <sheetPr codeName="Sheet22"/>
  <dimension ref="A1:AD49"/>
  <sheetViews>
    <sheetView zoomScaleNormal="100" zoomScaleSheetLayoutView="211" workbookViewId="0">
      <selection activeCell="C12" sqref="C12"/>
    </sheetView>
  </sheetViews>
  <sheetFormatPr defaultColWidth="9.453125" defaultRowHeight="17.149999999999999" customHeight="1"/>
  <cols>
    <col min="1" max="1" width="9.453125" style="23"/>
    <col min="2" max="2" width="11.453125" style="23" customWidth="1"/>
    <col min="3" max="3" width="18.81640625" style="23" customWidth="1"/>
    <col min="4" max="4" width="5.81640625" style="23" customWidth="1"/>
    <col min="5" max="5" width="2.1796875" style="23" customWidth="1"/>
    <col min="6" max="6" width="10.54296875" style="23" customWidth="1"/>
    <col min="7" max="7" width="1.1796875" style="23" customWidth="1"/>
    <col min="8" max="8" width="9.81640625" style="23" customWidth="1"/>
    <col min="9" max="9" width="1.453125" style="23" customWidth="1"/>
    <col min="10" max="10" width="14.81640625" style="23" customWidth="1"/>
    <col min="11" max="11" width="1.453125" style="23" customWidth="1"/>
    <col min="12" max="12" width="9.54296875" style="23" customWidth="1"/>
    <col min="13" max="13" width="1" style="23" customWidth="1"/>
    <col min="14" max="14" width="11.1796875" style="23" customWidth="1"/>
    <col min="15" max="15" width="1.1796875" style="23" customWidth="1"/>
    <col min="16" max="16" width="12.54296875" style="23" customWidth="1"/>
    <col min="17" max="17" width="1" style="23" customWidth="1"/>
    <col min="18" max="18" width="11.54296875" style="23" customWidth="1"/>
    <col min="19" max="19" width="1.1796875" style="23" customWidth="1"/>
    <col min="20" max="20" width="11" style="23" customWidth="1"/>
    <col min="21" max="21" width="1.453125" style="23" customWidth="1"/>
    <col min="22" max="22" width="17.54296875" style="23" bestFit="1" customWidth="1"/>
    <col min="23" max="23" width="1.453125" style="23" customWidth="1"/>
    <col min="24" max="24" width="15.453125" style="23" customWidth="1"/>
    <col min="25" max="25" width="1.453125" style="23" customWidth="1"/>
    <col min="26" max="26" width="11.54296875" style="23" customWidth="1"/>
    <col min="27" max="27" width="1.453125" style="23" customWidth="1"/>
    <col min="28" max="28" width="11.81640625" style="23" customWidth="1"/>
    <col min="29" max="29" width="1.453125" style="23" customWidth="1"/>
    <col min="30" max="30" width="11.81640625" style="23" customWidth="1"/>
    <col min="31" max="16384" width="9.453125" style="23"/>
  </cols>
  <sheetData>
    <row r="1" spans="1:30" ht="17.149999999999999" customHeight="1">
      <c r="A1" s="20" t="s">
        <v>0</v>
      </c>
      <c r="AD1" s="63" t="s">
        <v>73</v>
      </c>
    </row>
    <row r="2" spans="1:30" ht="17.149999999999999" customHeight="1">
      <c r="A2" s="20" t="s">
        <v>105</v>
      </c>
    </row>
    <row r="3" spans="1:30" ht="17.149999999999999" customHeight="1">
      <c r="A3" s="20" t="s">
        <v>104</v>
      </c>
    </row>
    <row r="4" spans="1:30" ht="17.149999999999999" customHeight="1">
      <c r="A4" s="20"/>
    </row>
    <row r="5" spans="1:30" ht="17.149999999999999" customHeight="1">
      <c r="A5" s="65"/>
      <c r="J5" s="20"/>
    </row>
    <row r="6" spans="1:30" ht="17.149999999999999" customHeight="1">
      <c r="A6" s="93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77" t="s">
        <v>3</v>
      </c>
    </row>
    <row r="7" spans="1:30" ht="17.149999999999999" customHeight="1">
      <c r="A7" s="93"/>
      <c r="F7" s="120" t="s">
        <v>4</v>
      </c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</row>
    <row r="8" spans="1:30" ht="17.149999999999999" customHeight="1">
      <c r="A8" s="93"/>
      <c r="F8" s="122" t="s">
        <v>106</v>
      </c>
      <c r="G8" s="122"/>
      <c r="H8" s="122"/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20"/>
      <c r="AB8" s="20"/>
      <c r="AC8" s="20"/>
      <c r="AD8" s="77"/>
    </row>
    <row r="9" spans="1:30" ht="16.5" customHeight="1">
      <c r="A9" s="93"/>
      <c r="E9" s="29"/>
      <c r="F9" s="29"/>
      <c r="G9" s="20"/>
      <c r="I9" s="20"/>
      <c r="J9" s="20"/>
      <c r="K9" s="20"/>
      <c r="L9" s="20"/>
      <c r="M9" s="20"/>
      <c r="N9" s="29"/>
      <c r="O9" s="29"/>
      <c r="P9" s="121" t="s">
        <v>65</v>
      </c>
      <c r="Q9" s="121"/>
      <c r="R9" s="121"/>
      <c r="S9" s="29"/>
      <c r="T9" s="122" t="s">
        <v>107</v>
      </c>
      <c r="U9" s="122"/>
      <c r="V9" s="122"/>
      <c r="W9" s="122"/>
      <c r="X9" s="122"/>
      <c r="Y9" s="21"/>
      <c r="AA9" s="21"/>
      <c r="AB9" s="21"/>
      <c r="AC9" s="29"/>
      <c r="AD9" s="29"/>
    </row>
    <row r="10" spans="1:30" ht="17.149999999999999" customHeight="1">
      <c r="A10" s="93"/>
      <c r="J10" s="29"/>
      <c r="L10" s="29"/>
      <c r="N10" s="29" t="s">
        <v>108</v>
      </c>
      <c r="O10" s="29"/>
      <c r="S10" s="29"/>
      <c r="T10" s="29"/>
      <c r="Z10" s="94" t="s">
        <v>109</v>
      </c>
      <c r="AB10" s="95"/>
      <c r="AC10" s="29"/>
      <c r="AD10" s="29"/>
    </row>
    <row r="11" spans="1:30" ht="17.149999999999999" customHeight="1">
      <c r="E11" s="29"/>
      <c r="F11" s="29" t="s">
        <v>110</v>
      </c>
      <c r="G11" s="29"/>
      <c r="H11" s="29" t="s">
        <v>111</v>
      </c>
      <c r="I11" s="29"/>
      <c r="J11" s="96" t="s">
        <v>112</v>
      </c>
      <c r="K11" s="29"/>
      <c r="L11" s="29"/>
      <c r="M11" s="29"/>
      <c r="N11" s="29" t="s">
        <v>113</v>
      </c>
      <c r="O11" s="29"/>
      <c r="P11" s="29"/>
      <c r="Q11" s="29"/>
      <c r="R11" s="29"/>
      <c r="S11" s="29"/>
      <c r="T11" s="29" t="s">
        <v>111</v>
      </c>
      <c r="U11" s="29"/>
      <c r="V11" s="29" t="s">
        <v>114</v>
      </c>
      <c r="W11" s="29"/>
      <c r="Y11" s="29"/>
      <c r="Z11" s="94" t="s">
        <v>115</v>
      </c>
    </row>
    <row r="12" spans="1:30" ht="17.149999999999999" customHeight="1">
      <c r="E12" s="29"/>
      <c r="F12" s="29" t="s">
        <v>116</v>
      </c>
      <c r="G12" s="29"/>
      <c r="H12" s="29" t="s">
        <v>117</v>
      </c>
      <c r="I12" s="29"/>
      <c r="J12" s="96" t="s">
        <v>118</v>
      </c>
      <c r="K12" s="29"/>
      <c r="L12" s="96" t="s">
        <v>119</v>
      </c>
      <c r="M12" s="29"/>
      <c r="N12" s="29" t="s">
        <v>120</v>
      </c>
      <c r="O12" s="29"/>
      <c r="P12" s="29" t="s">
        <v>121</v>
      </c>
      <c r="Q12" s="29"/>
      <c r="R12" s="29"/>
      <c r="S12" s="29"/>
      <c r="T12" s="29" t="s">
        <v>122</v>
      </c>
      <c r="V12" s="29" t="s">
        <v>123</v>
      </c>
      <c r="X12" s="29" t="s">
        <v>124</v>
      </c>
      <c r="Y12" s="29"/>
      <c r="Z12" s="97" t="s">
        <v>125</v>
      </c>
      <c r="AB12" s="95" t="s">
        <v>126</v>
      </c>
      <c r="AC12" s="29"/>
      <c r="AD12" s="29" t="s">
        <v>127</v>
      </c>
    </row>
    <row r="13" spans="1:30" ht="17.149999999999999" customHeight="1">
      <c r="D13" s="68" t="s">
        <v>9</v>
      </c>
      <c r="E13" s="29"/>
      <c r="F13" s="32" t="s">
        <v>128</v>
      </c>
      <c r="G13" s="29"/>
      <c r="H13" s="32" t="s">
        <v>129</v>
      </c>
      <c r="I13" s="29"/>
      <c r="J13" s="98" t="s">
        <v>130</v>
      </c>
      <c r="K13" s="29"/>
      <c r="L13" s="98" t="s">
        <v>131</v>
      </c>
      <c r="M13" s="29"/>
      <c r="N13" s="32" t="s">
        <v>132</v>
      </c>
      <c r="O13" s="29"/>
      <c r="P13" s="32" t="s">
        <v>133</v>
      </c>
      <c r="Q13" s="29"/>
      <c r="R13" s="32" t="s">
        <v>134</v>
      </c>
      <c r="S13" s="29"/>
      <c r="T13" s="32" t="s">
        <v>135</v>
      </c>
      <c r="U13" s="29"/>
      <c r="V13" s="32" t="s">
        <v>136</v>
      </c>
      <c r="W13" s="29"/>
      <c r="X13" s="32" t="s">
        <v>137</v>
      </c>
      <c r="Y13" s="29"/>
      <c r="Z13" s="99" t="s">
        <v>138</v>
      </c>
      <c r="AB13" s="100" t="s">
        <v>139</v>
      </c>
      <c r="AC13" s="29"/>
      <c r="AD13" s="32" t="s">
        <v>140</v>
      </c>
    </row>
    <row r="14" spans="1:30" ht="17.149999999999999" customHeight="1">
      <c r="A14" s="101"/>
      <c r="D14" s="61"/>
      <c r="O14" s="29"/>
    </row>
    <row r="15" spans="1:30" ht="17.149999999999999" customHeight="1">
      <c r="A15" s="102"/>
      <c r="D15" s="61"/>
      <c r="E15" s="103"/>
      <c r="F15" s="71"/>
      <c r="G15" s="71"/>
      <c r="H15" s="71"/>
      <c r="I15" s="71"/>
      <c r="J15" s="71"/>
      <c r="K15" s="71"/>
      <c r="L15" s="71"/>
      <c r="M15" s="71"/>
      <c r="N15" s="71"/>
      <c r="O15" s="29"/>
      <c r="P15" s="71"/>
      <c r="Q15" s="71"/>
      <c r="R15" s="71"/>
      <c r="S15" s="71"/>
      <c r="T15" s="71"/>
      <c r="U15" s="71"/>
      <c r="V15" s="71"/>
      <c r="W15" s="71"/>
      <c r="X15" s="71"/>
      <c r="Y15" s="71"/>
      <c r="Z15" s="71"/>
      <c r="AA15" s="71"/>
      <c r="AB15" s="71"/>
      <c r="AC15" s="71"/>
      <c r="AD15" s="71"/>
    </row>
    <row r="16" spans="1:30" ht="17.149999999999999" customHeight="1">
      <c r="A16" s="104" t="s">
        <v>141</v>
      </c>
      <c r="B16" s="86"/>
      <c r="C16" s="86"/>
      <c r="D16" s="61"/>
      <c r="E16" s="105"/>
      <c r="F16" s="71">
        <v>325950</v>
      </c>
      <c r="G16" s="71"/>
      <c r="H16" s="71">
        <v>347779</v>
      </c>
      <c r="I16" s="71"/>
      <c r="J16" s="71">
        <v>5598</v>
      </c>
      <c r="K16" s="71"/>
      <c r="L16" s="71">
        <v>-99603</v>
      </c>
      <c r="M16" s="71"/>
      <c r="N16" s="71">
        <v>-63776</v>
      </c>
      <c r="O16" s="29"/>
      <c r="P16" s="71">
        <v>32595</v>
      </c>
      <c r="Q16" s="71"/>
      <c r="R16" s="71">
        <v>961180</v>
      </c>
      <c r="S16" s="71"/>
      <c r="T16" s="71">
        <v>42</v>
      </c>
      <c r="U16" s="71"/>
      <c r="V16" s="71">
        <v>-48982</v>
      </c>
      <c r="W16" s="71"/>
      <c r="X16" s="71">
        <v>-48940</v>
      </c>
      <c r="Y16" s="71"/>
      <c r="Z16" s="71">
        <v>1460783</v>
      </c>
      <c r="AA16" s="71"/>
      <c r="AB16" s="71">
        <v>415516</v>
      </c>
      <c r="AC16" s="71"/>
      <c r="AD16" s="71">
        <v>1876299</v>
      </c>
    </row>
    <row r="17" spans="1:30" ht="9" customHeight="1">
      <c r="A17" s="20"/>
      <c r="D17" s="61"/>
      <c r="E17" s="103"/>
      <c r="F17" s="71"/>
      <c r="G17" s="71"/>
      <c r="H17" s="71"/>
      <c r="I17" s="71"/>
      <c r="J17" s="71"/>
      <c r="K17" s="71"/>
      <c r="L17" s="71"/>
      <c r="M17" s="71"/>
      <c r="N17" s="71"/>
      <c r="O17" s="29"/>
      <c r="P17" s="71"/>
      <c r="Q17" s="71"/>
      <c r="R17" s="71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</row>
    <row r="18" spans="1:30" ht="17.899999999999999" customHeight="1">
      <c r="A18" s="23" t="s">
        <v>142</v>
      </c>
      <c r="D18" s="61">
        <v>15</v>
      </c>
      <c r="E18" s="103"/>
      <c r="F18" s="71">
        <v>0</v>
      </c>
      <c r="G18" s="71"/>
      <c r="H18" s="71">
        <v>0</v>
      </c>
      <c r="I18" s="71"/>
      <c r="J18" s="71">
        <v>0</v>
      </c>
      <c r="K18" s="71"/>
      <c r="L18" s="71">
        <v>0</v>
      </c>
      <c r="M18" s="71"/>
      <c r="N18" s="71">
        <v>0</v>
      </c>
      <c r="O18" s="71"/>
      <c r="P18" s="71">
        <v>0</v>
      </c>
      <c r="Q18" s="71"/>
      <c r="R18" s="71">
        <v>-153814</v>
      </c>
      <c r="S18" s="71"/>
      <c r="T18" s="71">
        <v>0</v>
      </c>
      <c r="U18" s="71"/>
      <c r="V18" s="71">
        <v>0</v>
      </c>
      <c r="W18" s="71"/>
      <c r="X18" s="71">
        <v>0</v>
      </c>
      <c r="Y18" s="71"/>
      <c r="Z18" s="71">
        <v>-153814</v>
      </c>
      <c r="AA18" s="71"/>
      <c r="AB18" s="71">
        <v>0</v>
      </c>
      <c r="AC18" s="71"/>
      <c r="AD18" s="71">
        <v>-153814</v>
      </c>
    </row>
    <row r="19" spans="1:30" ht="17.149999999999999" customHeight="1">
      <c r="A19" s="23" t="s">
        <v>95</v>
      </c>
      <c r="D19" s="61"/>
      <c r="E19" s="103"/>
      <c r="F19" s="72">
        <v>0</v>
      </c>
      <c r="G19" s="71"/>
      <c r="H19" s="72">
        <v>0</v>
      </c>
      <c r="I19" s="71"/>
      <c r="J19" s="72">
        <v>0</v>
      </c>
      <c r="K19" s="71"/>
      <c r="L19" s="72">
        <v>0</v>
      </c>
      <c r="M19" s="71"/>
      <c r="N19" s="72">
        <v>0</v>
      </c>
      <c r="O19" s="29"/>
      <c r="P19" s="72">
        <v>0</v>
      </c>
      <c r="Q19" s="71"/>
      <c r="R19" s="72">
        <v>131426</v>
      </c>
      <c r="S19" s="71"/>
      <c r="T19" s="72">
        <v>0</v>
      </c>
      <c r="U19" s="71"/>
      <c r="V19" s="72">
        <v>-75729</v>
      </c>
      <c r="W19" s="71"/>
      <c r="X19" s="72">
        <v>-75729</v>
      </c>
      <c r="Y19" s="71"/>
      <c r="Z19" s="72">
        <v>55697</v>
      </c>
      <c r="AA19" s="71"/>
      <c r="AB19" s="72">
        <v>11556</v>
      </c>
      <c r="AC19" s="71"/>
      <c r="AD19" s="72">
        <v>67253</v>
      </c>
    </row>
    <row r="20" spans="1:30" ht="6.65" customHeight="1">
      <c r="A20" s="20"/>
      <c r="D20" s="61"/>
      <c r="E20" s="103"/>
      <c r="F20" s="71"/>
      <c r="G20" s="71"/>
      <c r="H20" s="71"/>
      <c r="I20" s="71"/>
      <c r="J20" s="71"/>
      <c r="K20" s="71"/>
      <c r="L20" s="71"/>
      <c r="M20" s="71"/>
      <c r="N20" s="71"/>
      <c r="O20" s="29"/>
      <c r="P20" s="71"/>
      <c r="Q20" s="71"/>
      <c r="R20" s="71"/>
      <c r="S20" s="71"/>
      <c r="T20" s="71"/>
      <c r="U20" s="71"/>
      <c r="V20" s="71"/>
      <c r="W20" s="71"/>
      <c r="X20" s="71"/>
      <c r="Y20" s="71"/>
      <c r="Z20" s="71"/>
      <c r="AA20" s="71"/>
      <c r="AB20" s="71"/>
      <c r="AC20" s="71"/>
      <c r="AD20" s="71"/>
    </row>
    <row r="21" spans="1:30" ht="17.149999999999999" customHeight="1" thickBot="1">
      <c r="A21" s="20" t="s">
        <v>143</v>
      </c>
      <c r="D21" s="61"/>
      <c r="E21" s="103"/>
      <c r="F21" s="74">
        <v>325950</v>
      </c>
      <c r="G21" s="71"/>
      <c r="H21" s="74">
        <v>347779</v>
      </c>
      <c r="I21" s="71"/>
      <c r="J21" s="74">
        <v>5598</v>
      </c>
      <c r="K21" s="71"/>
      <c r="L21" s="74">
        <v>-99603</v>
      </c>
      <c r="M21" s="71"/>
      <c r="N21" s="74">
        <v>-63776</v>
      </c>
      <c r="O21" s="29"/>
      <c r="P21" s="74">
        <v>32595</v>
      </c>
      <c r="Q21" s="71"/>
      <c r="R21" s="74">
        <v>938792</v>
      </c>
      <c r="S21" s="71"/>
      <c r="T21" s="74">
        <v>42</v>
      </c>
      <c r="U21" s="71"/>
      <c r="V21" s="74">
        <v>-124711</v>
      </c>
      <c r="W21" s="71"/>
      <c r="X21" s="74">
        <v>-124669</v>
      </c>
      <c r="Y21" s="71"/>
      <c r="Z21" s="74">
        <v>1362666</v>
      </c>
      <c r="AA21" s="71"/>
      <c r="AB21" s="74">
        <v>427072</v>
      </c>
      <c r="AC21" s="71"/>
      <c r="AD21" s="74">
        <v>1789738</v>
      </c>
    </row>
    <row r="22" spans="1:30" ht="17.149999999999999" customHeight="1">
      <c r="A22" s="102"/>
      <c r="D22" s="61"/>
      <c r="E22" s="103"/>
      <c r="F22" s="71"/>
      <c r="G22" s="71"/>
      <c r="H22" s="71"/>
      <c r="I22" s="71"/>
      <c r="J22" s="71"/>
      <c r="K22" s="71"/>
      <c r="L22" s="71"/>
      <c r="M22" s="71"/>
      <c r="N22" s="71"/>
      <c r="O22" s="29"/>
      <c r="P22" s="71"/>
      <c r="Q22" s="71"/>
      <c r="R22" s="71"/>
      <c r="S22" s="71"/>
      <c r="T22" s="71"/>
      <c r="U22" s="71"/>
      <c r="V22" s="71"/>
      <c r="W22" s="71"/>
      <c r="X22" s="71"/>
      <c r="Y22" s="71"/>
      <c r="Z22" s="71"/>
      <c r="AA22" s="71"/>
      <c r="AB22" s="71"/>
      <c r="AC22" s="71"/>
      <c r="AD22" s="71"/>
    </row>
    <row r="23" spans="1:30" ht="17.149999999999999" customHeight="1">
      <c r="A23" s="102"/>
      <c r="D23" s="61"/>
      <c r="E23" s="103"/>
      <c r="F23" s="71"/>
      <c r="G23" s="71"/>
      <c r="H23" s="71"/>
      <c r="I23" s="71"/>
      <c r="J23" s="71"/>
      <c r="K23" s="71"/>
      <c r="L23" s="71"/>
      <c r="M23" s="71"/>
      <c r="N23" s="71"/>
      <c r="O23" s="29"/>
      <c r="P23" s="71"/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1"/>
      <c r="AD23" s="71"/>
    </row>
    <row r="24" spans="1:30" ht="17.149999999999999" customHeight="1">
      <c r="A24" s="106" t="s">
        <v>144</v>
      </c>
      <c r="D24" s="61"/>
      <c r="E24" s="103"/>
      <c r="F24" s="71">
        <v>325950</v>
      </c>
      <c r="G24" s="71"/>
      <c r="H24" s="71">
        <v>347779</v>
      </c>
      <c r="I24" s="71"/>
      <c r="J24" s="71">
        <v>5598</v>
      </c>
      <c r="K24" s="71"/>
      <c r="L24" s="71">
        <v>-99603</v>
      </c>
      <c r="M24" s="71"/>
      <c r="N24" s="71">
        <v>-63776</v>
      </c>
      <c r="O24" s="29"/>
      <c r="P24" s="71">
        <v>32595</v>
      </c>
      <c r="Q24" s="71"/>
      <c r="R24" s="71">
        <v>900208</v>
      </c>
      <c r="S24" s="71"/>
      <c r="T24" s="71">
        <v>42</v>
      </c>
      <c r="U24" s="71"/>
      <c r="V24" s="71">
        <v>-92844</v>
      </c>
      <c r="W24" s="71"/>
      <c r="X24" s="71">
        <v>-92802</v>
      </c>
      <c r="Y24" s="71"/>
      <c r="Z24" s="71">
        <v>1355949</v>
      </c>
      <c r="AA24" s="71"/>
      <c r="AB24" s="71">
        <v>384457</v>
      </c>
      <c r="AC24" s="71"/>
      <c r="AD24" s="71">
        <v>1740406</v>
      </c>
    </row>
    <row r="25" spans="1:30" ht="6" customHeight="1">
      <c r="A25" s="106"/>
      <c r="D25" s="61"/>
      <c r="E25" s="103"/>
      <c r="F25" s="71"/>
      <c r="G25" s="71"/>
      <c r="H25" s="71"/>
      <c r="I25" s="71"/>
      <c r="J25" s="71"/>
      <c r="K25" s="71"/>
      <c r="L25" s="71"/>
      <c r="M25" s="71"/>
      <c r="N25" s="71"/>
      <c r="O25" s="29"/>
      <c r="P25" s="71"/>
      <c r="Q25" s="71"/>
      <c r="R25" s="71"/>
      <c r="S25" s="71"/>
      <c r="T25" s="71"/>
      <c r="U25" s="71"/>
      <c r="V25" s="71"/>
      <c r="W25" s="71"/>
      <c r="X25" s="71"/>
      <c r="Y25" s="71"/>
      <c r="Z25" s="71"/>
      <c r="AA25" s="71"/>
      <c r="AB25" s="71"/>
      <c r="AC25" s="71"/>
      <c r="AD25" s="71"/>
    </row>
    <row r="26" spans="1:30" ht="17.149999999999999" customHeight="1">
      <c r="A26" s="107" t="s">
        <v>145</v>
      </c>
      <c r="D26" s="61"/>
      <c r="E26" s="103"/>
    </row>
    <row r="27" spans="1:30" ht="17.149999999999999" customHeight="1">
      <c r="A27" s="107" t="s">
        <v>146</v>
      </c>
      <c r="D27" s="61"/>
      <c r="E27" s="103"/>
      <c r="F27" s="71">
        <v>0</v>
      </c>
      <c r="G27" s="71"/>
      <c r="H27" s="71">
        <v>0</v>
      </c>
      <c r="I27" s="71"/>
      <c r="J27" s="71">
        <v>0</v>
      </c>
      <c r="K27" s="71"/>
      <c r="L27" s="71">
        <v>0</v>
      </c>
      <c r="M27" s="71"/>
      <c r="N27" s="71">
        <v>0</v>
      </c>
      <c r="O27" s="29"/>
      <c r="P27" s="71">
        <v>0</v>
      </c>
      <c r="Q27" s="71"/>
      <c r="R27" s="71">
        <v>0</v>
      </c>
      <c r="S27" s="71"/>
      <c r="T27" s="71">
        <v>0</v>
      </c>
      <c r="U27" s="71"/>
      <c r="V27" s="71">
        <v>0</v>
      </c>
      <c r="W27" s="71"/>
      <c r="X27" s="71">
        <v>0</v>
      </c>
      <c r="Y27" s="71"/>
      <c r="Z27" s="71">
        <v>0</v>
      </c>
      <c r="AA27" s="71"/>
      <c r="AB27" s="71">
        <v>-2741</v>
      </c>
      <c r="AC27" s="71"/>
      <c r="AD27" s="71">
        <v>-2741</v>
      </c>
    </row>
    <row r="28" spans="1:30" ht="19.5" customHeight="1">
      <c r="A28" s="23" t="s">
        <v>142</v>
      </c>
      <c r="D28" s="61">
        <v>15</v>
      </c>
      <c r="E28" s="103"/>
      <c r="F28" s="71">
        <v>0</v>
      </c>
      <c r="G28" s="71"/>
      <c r="H28" s="71">
        <v>0</v>
      </c>
      <c r="I28" s="71"/>
      <c r="J28" s="71">
        <v>0</v>
      </c>
      <c r="K28" s="71"/>
      <c r="L28" s="71">
        <v>0</v>
      </c>
      <c r="M28" s="71"/>
      <c r="N28" s="71">
        <v>0</v>
      </c>
      <c r="O28" s="29"/>
      <c r="P28" s="71">
        <v>0</v>
      </c>
      <c r="Q28" s="71"/>
      <c r="R28" s="71">
        <v>-89724</v>
      </c>
      <c r="S28" s="71"/>
      <c r="T28" s="71">
        <v>0</v>
      </c>
      <c r="U28" s="71"/>
      <c r="V28" s="71">
        <v>0</v>
      </c>
      <c r="W28" s="71"/>
      <c r="X28" s="71">
        <v>0</v>
      </c>
      <c r="Y28" s="71"/>
      <c r="Z28" s="71">
        <v>-89724</v>
      </c>
      <c r="AA28" s="71"/>
      <c r="AB28" s="71">
        <v>0</v>
      </c>
      <c r="AC28" s="71"/>
      <c r="AD28" s="71">
        <v>-89724</v>
      </c>
    </row>
    <row r="29" spans="1:30" ht="19.5" customHeight="1">
      <c r="A29" s="23" t="s">
        <v>147</v>
      </c>
      <c r="D29" s="61"/>
      <c r="E29" s="103"/>
    </row>
    <row r="30" spans="1:30" ht="19.5" customHeight="1">
      <c r="A30" s="23" t="s">
        <v>148</v>
      </c>
      <c r="D30" s="61">
        <v>11</v>
      </c>
      <c r="E30" s="103"/>
      <c r="F30" s="71">
        <v>0</v>
      </c>
      <c r="G30" s="71"/>
      <c r="H30" s="71">
        <v>0</v>
      </c>
      <c r="I30" s="71"/>
      <c r="J30" s="71">
        <v>0</v>
      </c>
      <c r="K30" s="71"/>
      <c r="L30" s="71">
        <v>0</v>
      </c>
      <c r="M30" s="71"/>
      <c r="N30" s="71">
        <v>6741</v>
      </c>
      <c r="O30" s="29"/>
      <c r="P30" s="71">
        <v>0</v>
      </c>
      <c r="Q30" s="71"/>
      <c r="R30" s="71">
        <v>0</v>
      </c>
      <c r="S30" s="71"/>
      <c r="T30" s="71">
        <v>0</v>
      </c>
      <c r="U30" s="71"/>
      <c r="V30" s="71">
        <v>0</v>
      </c>
      <c r="W30" s="71"/>
      <c r="X30" s="71">
        <v>0</v>
      </c>
      <c r="Y30" s="71"/>
      <c r="Z30" s="71">
        <v>6741</v>
      </c>
      <c r="AA30" s="71"/>
      <c r="AB30" s="71">
        <v>-34272</v>
      </c>
      <c r="AC30" s="71"/>
      <c r="AD30" s="71">
        <v>-27531</v>
      </c>
    </row>
    <row r="31" spans="1:30" ht="17.149999999999999" customHeight="1">
      <c r="A31" s="23" t="s">
        <v>95</v>
      </c>
      <c r="D31" s="61"/>
      <c r="E31" s="103"/>
      <c r="F31" s="72">
        <v>0</v>
      </c>
      <c r="G31" s="71"/>
      <c r="H31" s="72">
        <v>0</v>
      </c>
      <c r="I31" s="71"/>
      <c r="J31" s="72">
        <v>0</v>
      </c>
      <c r="K31" s="71"/>
      <c r="L31" s="72">
        <v>0</v>
      </c>
      <c r="M31" s="71"/>
      <c r="N31" s="72">
        <v>0</v>
      </c>
      <c r="O31" s="29"/>
      <c r="P31" s="72">
        <v>0</v>
      </c>
      <c r="Q31" s="71"/>
      <c r="R31" s="72">
        <v>106291</v>
      </c>
      <c r="S31" s="71"/>
      <c r="T31" s="72">
        <v>0</v>
      </c>
      <c r="U31" s="71"/>
      <c r="V31" s="72">
        <v>-13618</v>
      </c>
      <c r="W31" s="71"/>
      <c r="X31" s="72">
        <v>-13618</v>
      </c>
      <c r="Y31" s="71"/>
      <c r="Z31" s="72">
        <v>92673</v>
      </c>
      <c r="AA31" s="71"/>
      <c r="AB31" s="72">
        <v>17478</v>
      </c>
      <c r="AC31" s="71"/>
      <c r="AD31" s="72">
        <v>110151</v>
      </c>
    </row>
    <row r="32" spans="1:30" ht="8.9" customHeight="1">
      <c r="A32" s="20"/>
      <c r="D32" s="61"/>
      <c r="E32" s="103"/>
      <c r="F32" s="71"/>
      <c r="G32" s="71"/>
      <c r="H32" s="71"/>
      <c r="I32" s="71"/>
      <c r="J32" s="71"/>
      <c r="K32" s="71"/>
      <c r="L32" s="71"/>
      <c r="M32" s="71"/>
      <c r="N32" s="71"/>
      <c r="O32" s="29"/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  <c r="AA32" s="71"/>
      <c r="AB32" s="71"/>
      <c r="AC32" s="71"/>
      <c r="AD32" s="71"/>
    </row>
    <row r="33" spans="1:30" ht="17.149999999999999" customHeight="1" thickBot="1">
      <c r="A33" s="20" t="s">
        <v>149</v>
      </c>
      <c r="D33" s="61"/>
      <c r="E33" s="103"/>
      <c r="F33" s="74">
        <v>325950</v>
      </c>
      <c r="G33" s="71"/>
      <c r="H33" s="74">
        <v>347779</v>
      </c>
      <c r="I33" s="71"/>
      <c r="J33" s="74">
        <v>5598</v>
      </c>
      <c r="K33" s="71"/>
      <c r="L33" s="74">
        <v>-99603</v>
      </c>
      <c r="M33" s="71"/>
      <c r="N33" s="74">
        <v>-57035</v>
      </c>
      <c r="O33" s="29"/>
      <c r="P33" s="74">
        <v>32595</v>
      </c>
      <c r="Q33" s="71"/>
      <c r="R33" s="74">
        <v>916775</v>
      </c>
      <c r="S33" s="71"/>
      <c r="T33" s="74">
        <v>42</v>
      </c>
      <c r="U33" s="71"/>
      <c r="V33" s="74">
        <v>-106462</v>
      </c>
      <c r="W33" s="71"/>
      <c r="X33" s="74">
        <v>-106420</v>
      </c>
      <c r="Y33" s="71"/>
      <c r="Z33" s="74">
        <v>1365639</v>
      </c>
      <c r="AA33" s="71"/>
      <c r="AB33" s="74">
        <v>364922</v>
      </c>
      <c r="AC33" s="71"/>
      <c r="AD33" s="74">
        <v>1730561</v>
      </c>
    </row>
    <row r="34" spans="1:30" ht="17.149999999999999" customHeight="1">
      <c r="A34" s="102"/>
      <c r="D34" s="61"/>
      <c r="E34" s="103"/>
      <c r="F34" s="71"/>
      <c r="G34" s="71"/>
      <c r="H34" s="71"/>
      <c r="I34" s="71"/>
      <c r="J34" s="71"/>
      <c r="K34" s="71"/>
      <c r="L34" s="71"/>
      <c r="M34" s="71"/>
      <c r="N34" s="71"/>
      <c r="O34" s="29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</row>
    <row r="35" spans="1:30" ht="17.149999999999999" customHeight="1">
      <c r="A35" s="102"/>
      <c r="D35" s="61"/>
      <c r="E35" s="103"/>
      <c r="F35" s="71"/>
      <c r="G35" s="71"/>
      <c r="H35" s="71"/>
      <c r="I35" s="71"/>
      <c r="J35" s="71"/>
      <c r="K35" s="71"/>
      <c r="L35" s="71"/>
      <c r="M35" s="71"/>
      <c r="N35" s="71"/>
      <c r="O35" s="29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B35" s="71"/>
      <c r="AC35" s="71"/>
      <c r="AD35" s="71"/>
    </row>
    <row r="36" spans="1:30" ht="17.149999999999999" customHeight="1">
      <c r="A36" s="102"/>
      <c r="D36" s="61"/>
      <c r="E36" s="103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</row>
    <row r="37" spans="1:30" ht="17.149999999999999" customHeight="1">
      <c r="A37" s="102"/>
      <c r="D37" s="61"/>
      <c r="E37" s="103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</row>
    <row r="38" spans="1:30" ht="17.149999999999999" customHeight="1">
      <c r="A38" s="102"/>
      <c r="D38" s="61"/>
      <c r="E38" s="103"/>
      <c r="F38" s="71"/>
      <c r="G38" s="71"/>
      <c r="H38" s="71"/>
      <c r="I38" s="71"/>
      <c r="J38" s="71"/>
      <c r="K38" s="71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71"/>
      <c r="W38" s="71"/>
      <c r="X38" s="71"/>
      <c r="Y38" s="71"/>
      <c r="Z38" s="71"/>
      <c r="AA38" s="71"/>
      <c r="AB38" s="71"/>
      <c r="AC38" s="71"/>
      <c r="AD38" s="71"/>
    </row>
    <row r="39" spans="1:30" ht="17.149999999999999" customHeight="1">
      <c r="A39" s="102"/>
      <c r="D39" s="61"/>
      <c r="E39" s="103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</row>
    <row r="40" spans="1:30" ht="17.149999999999999" customHeight="1">
      <c r="A40" s="102"/>
      <c r="D40" s="61"/>
      <c r="E40" s="103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</row>
    <row r="41" spans="1:30" ht="17.149999999999999" customHeight="1">
      <c r="A41" s="102"/>
      <c r="D41" s="61"/>
      <c r="E41" s="103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</row>
    <row r="42" spans="1:30" ht="23.15" customHeight="1">
      <c r="A42" s="102"/>
      <c r="D42" s="61"/>
      <c r="E42" s="103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</row>
    <row r="43" spans="1:30" ht="17.149999999999999" customHeight="1">
      <c r="D43" s="61"/>
      <c r="E43" s="103"/>
      <c r="F43" s="79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</row>
    <row r="44" spans="1:30" ht="17.149999999999999" customHeight="1">
      <c r="D44" s="61"/>
      <c r="E44" s="103"/>
      <c r="F44" s="79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</row>
    <row r="45" spans="1:30" ht="17.149999999999999" customHeight="1">
      <c r="D45" s="61"/>
      <c r="E45" s="103"/>
      <c r="F45" s="79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</row>
    <row r="46" spans="1:30" ht="17.149999999999999" customHeight="1">
      <c r="D46" s="61"/>
      <c r="E46" s="103"/>
      <c r="F46" s="79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</row>
    <row r="47" spans="1:30" ht="15" customHeight="1">
      <c r="D47" s="61"/>
      <c r="E47" s="103"/>
      <c r="F47" s="79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1"/>
      <c r="AD47" s="71"/>
    </row>
    <row r="48" spans="1:30" ht="16.399999999999999" customHeight="1">
      <c r="D48" s="61"/>
      <c r="E48" s="103"/>
      <c r="F48" s="79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  <c r="AB48" s="71"/>
      <c r="AC48" s="71"/>
      <c r="AD48" s="71"/>
    </row>
    <row r="49" spans="1:30" ht="17.149999999999999" customHeight="1">
      <c r="A49" s="23" t="s">
        <v>36</v>
      </c>
      <c r="AD49" s="23">
        <v>8</v>
      </c>
    </row>
  </sheetData>
  <mergeCells count="4">
    <mergeCell ref="P9:R9"/>
    <mergeCell ref="T9:X9"/>
    <mergeCell ref="F7:AD7"/>
    <mergeCell ref="F8:Z8"/>
  </mergeCells>
  <pageMargins left="0.78740157480314998" right="0.39" top="0.98425196850393704" bottom="0.47244094488188998" header="0.511811023622047" footer="0.511811023622047"/>
  <pageSetup paperSize="9" scale="60" fitToWidth="0" fitToHeight="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BCFE-0235-43D5-AA82-AA7D59165235}">
  <sheetPr codeName="Sheet23"/>
  <dimension ref="A1:P39"/>
  <sheetViews>
    <sheetView zoomScaleNormal="100" zoomScaleSheetLayoutView="281" workbookViewId="0">
      <selection activeCell="C14" sqref="C14"/>
    </sheetView>
  </sheetViews>
  <sheetFormatPr defaultColWidth="9.453125" defaultRowHeight="15" customHeight="1"/>
  <cols>
    <col min="1" max="1" width="9.453125" style="23"/>
    <col min="2" max="2" width="11.453125" style="23" customWidth="1"/>
    <col min="3" max="3" width="12.81640625" style="23" customWidth="1"/>
    <col min="4" max="4" width="8.54296875" style="23" customWidth="1"/>
    <col min="5" max="5" width="1.81640625" style="23" customWidth="1"/>
    <col min="6" max="6" width="15.81640625" style="23" customWidth="1"/>
    <col min="7" max="7" width="1.54296875" style="23" customWidth="1"/>
    <col min="8" max="8" width="15.81640625" style="23" customWidth="1"/>
    <col min="9" max="9" width="1.54296875" style="23" customWidth="1"/>
    <col min="10" max="10" width="16.81640625" style="23" customWidth="1"/>
    <col min="11" max="11" width="1.54296875" style="23" customWidth="1"/>
    <col min="12" max="12" width="16.81640625" style="23" customWidth="1"/>
    <col min="13" max="13" width="1.54296875" style="23" customWidth="1"/>
    <col min="14" max="14" width="16.81640625" style="23" customWidth="1"/>
    <col min="15" max="15" width="1.54296875" style="23" customWidth="1"/>
    <col min="16" max="16" width="16.81640625" style="23" customWidth="1"/>
    <col min="17" max="16384" width="9.453125" style="23"/>
  </cols>
  <sheetData>
    <row r="1" spans="1:16" ht="15" customHeight="1">
      <c r="A1" s="20" t="s">
        <v>0</v>
      </c>
      <c r="P1" s="63" t="s">
        <v>73</v>
      </c>
    </row>
    <row r="2" spans="1:16" ht="15" customHeight="1">
      <c r="A2" s="20" t="s">
        <v>105</v>
      </c>
    </row>
    <row r="3" spans="1:16" ht="15" customHeight="1">
      <c r="A3" s="20" t="s">
        <v>104</v>
      </c>
    </row>
    <row r="4" spans="1:16" ht="15" customHeight="1">
      <c r="A4" s="20"/>
    </row>
    <row r="5" spans="1:16" ht="15" customHeight="1">
      <c r="A5" s="20"/>
      <c r="J5" s="20"/>
    </row>
    <row r="6" spans="1:16" ht="15" customHeight="1"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77" t="s">
        <v>3</v>
      </c>
    </row>
    <row r="7" spans="1:16" ht="15" customHeight="1">
      <c r="F7" s="123" t="s">
        <v>5</v>
      </c>
      <c r="G7" s="123"/>
      <c r="H7" s="123"/>
      <c r="I7" s="123"/>
      <c r="J7" s="123"/>
      <c r="K7" s="123"/>
      <c r="L7" s="123"/>
      <c r="M7" s="123"/>
      <c r="N7" s="123"/>
      <c r="O7" s="123"/>
      <c r="P7" s="123"/>
    </row>
    <row r="8" spans="1:16" ht="15" customHeight="1">
      <c r="D8" s="29"/>
      <c r="E8" s="29"/>
      <c r="I8" s="29"/>
      <c r="J8" s="29"/>
      <c r="K8" s="29"/>
      <c r="L8" s="120" t="s">
        <v>65</v>
      </c>
      <c r="M8" s="120"/>
      <c r="N8" s="120"/>
      <c r="O8" s="29"/>
      <c r="P8" s="29"/>
    </row>
    <row r="9" spans="1:16" ht="15" customHeight="1">
      <c r="F9" s="29" t="s">
        <v>110</v>
      </c>
      <c r="G9" s="29"/>
      <c r="H9" s="29" t="s">
        <v>111</v>
      </c>
      <c r="J9" s="29"/>
      <c r="L9" s="29"/>
    </row>
    <row r="10" spans="1:16" ht="15" customHeight="1">
      <c r="F10" s="29" t="s">
        <v>116</v>
      </c>
      <c r="G10" s="29"/>
      <c r="H10" s="29" t="s">
        <v>117</v>
      </c>
      <c r="J10" s="29" t="s">
        <v>119</v>
      </c>
      <c r="L10" s="29" t="s">
        <v>121</v>
      </c>
    </row>
    <row r="11" spans="1:16" ht="15" customHeight="1">
      <c r="D11" s="68" t="s">
        <v>37</v>
      </c>
      <c r="E11" s="29"/>
      <c r="F11" s="32" t="s">
        <v>128</v>
      </c>
      <c r="G11" s="29"/>
      <c r="H11" s="32" t="s">
        <v>129</v>
      </c>
      <c r="I11" s="29"/>
      <c r="J11" s="32" t="s">
        <v>131</v>
      </c>
      <c r="K11" s="29"/>
      <c r="L11" s="32" t="s">
        <v>133</v>
      </c>
      <c r="M11" s="29"/>
      <c r="N11" s="32" t="s">
        <v>134</v>
      </c>
      <c r="O11" s="29"/>
      <c r="P11" s="32" t="s">
        <v>150</v>
      </c>
    </row>
    <row r="12" spans="1:16" ht="15" customHeight="1">
      <c r="A12" s="101"/>
      <c r="E12" s="29"/>
      <c r="F12" s="29"/>
      <c r="G12" s="71"/>
      <c r="H12" s="29"/>
      <c r="I12" s="71"/>
      <c r="J12" s="29"/>
      <c r="K12" s="71"/>
      <c r="L12" s="29"/>
      <c r="M12" s="71"/>
      <c r="N12" s="29"/>
      <c r="O12" s="71"/>
      <c r="P12" s="29"/>
    </row>
    <row r="13" spans="1:16" ht="15" customHeight="1">
      <c r="A13" s="101"/>
      <c r="E13" s="29"/>
      <c r="F13" s="29"/>
      <c r="G13" s="71"/>
      <c r="H13" s="29"/>
      <c r="I13" s="71"/>
      <c r="J13" s="29"/>
      <c r="K13" s="71"/>
      <c r="L13" s="29"/>
      <c r="M13" s="71"/>
      <c r="N13" s="29"/>
      <c r="O13" s="71"/>
      <c r="P13" s="29"/>
    </row>
    <row r="14" spans="1:16" ht="15" customHeight="1">
      <c r="A14" s="106" t="s">
        <v>141</v>
      </c>
      <c r="D14" s="71"/>
      <c r="E14" s="71"/>
      <c r="F14" s="71">
        <v>325950</v>
      </c>
      <c r="G14" s="71"/>
      <c r="H14" s="71">
        <v>347779</v>
      </c>
      <c r="I14" s="71"/>
      <c r="J14" s="71">
        <v>-99603</v>
      </c>
      <c r="K14" s="71"/>
      <c r="L14" s="71">
        <v>32595</v>
      </c>
      <c r="M14" s="71"/>
      <c r="N14" s="71">
        <v>960350</v>
      </c>
      <c r="O14" s="71"/>
      <c r="P14" s="71">
        <v>1567071</v>
      </c>
    </row>
    <row r="15" spans="1:16" ht="7.4" customHeight="1">
      <c r="A15" s="20"/>
      <c r="D15" s="71"/>
      <c r="E15" s="71"/>
      <c r="F15" s="71"/>
      <c r="G15" s="71"/>
      <c r="H15" s="71"/>
      <c r="I15" s="71"/>
      <c r="J15" s="71"/>
      <c r="K15" s="71"/>
      <c r="L15" s="71"/>
      <c r="M15" s="71"/>
      <c r="N15" s="71"/>
      <c r="O15" s="71"/>
      <c r="P15" s="71"/>
    </row>
    <row r="16" spans="1:16" ht="15" customHeight="1">
      <c r="A16" s="23" t="s">
        <v>142</v>
      </c>
      <c r="D16" s="61">
        <v>15</v>
      </c>
      <c r="E16" s="71"/>
      <c r="F16" s="71">
        <v>0</v>
      </c>
      <c r="G16" s="71"/>
      <c r="H16" s="71">
        <v>0</v>
      </c>
      <c r="I16" s="71"/>
      <c r="J16" s="71">
        <v>0</v>
      </c>
      <c r="K16" s="71"/>
      <c r="L16" s="71">
        <v>0</v>
      </c>
      <c r="M16" s="71"/>
      <c r="N16" s="71">
        <v>-153814</v>
      </c>
      <c r="O16" s="71"/>
      <c r="P16" s="71">
        <v>-153814</v>
      </c>
    </row>
    <row r="17" spans="1:16" ht="15" customHeight="1">
      <c r="A17" s="23" t="s">
        <v>95</v>
      </c>
      <c r="D17" s="61"/>
      <c r="E17" s="71"/>
      <c r="F17" s="72">
        <v>0</v>
      </c>
      <c r="G17" s="71"/>
      <c r="H17" s="72">
        <v>0</v>
      </c>
      <c r="I17" s="71"/>
      <c r="J17" s="72">
        <v>0</v>
      </c>
      <c r="K17" s="71"/>
      <c r="L17" s="72">
        <v>0</v>
      </c>
      <c r="M17" s="71"/>
      <c r="N17" s="72">
        <v>145800</v>
      </c>
      <c r="O17" s="71"/>
      <c r="P17" s="72">
        <v>145800</v>
      </c>
    </row>
    <row r="18" spans="1:16" ht="6.65" customHeight="1">
      <c r="A18" s="20"/>
      <c r="D18" s="6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</row>
    <row r="19" spans="1:16" ht="15" customHeight="1" thickBot="1">
      <c r="A19" s="20" t="s">
        <v>143</v>
      </c>
      <c r="D19" s="61"/>
      <c r="E19" s="71"/>
      <c r="F19" s="74">
        <v>325950</v>
      </c>
      <c r="G19" s="71"/>
      <c r="H19" s="74">
        <v>347779</v>
      </c>
      <c r="I19" s="71"/>
      <c r="J19" s="74">
        <v>-99603</v>
      </c>
      <c r="K19" s="71"/>
      <c r="L19" s="74">
        <v>32595</v>
      </c>
      <c r="M19" s="71"/>
      <c r="N19" s="74">
        <v>952336</v>
      </c>
      <c r="O19" s="71"/>
      <c r="P19" s="74">
        <v>1559057</v>
      </c>
    </row>
    <row r="20" spans="1:16" ht="15" customHeight="1">
      <c r="A20" s="20"/>
      <c r="D20" s="61"/>
      <c r="E20" s="71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71"/>
    </row>
    <row r="21" spans="1:16" ht="15" customHeight="1">
      <c r="A21" s="20"/>
      <c r="D21" s="61"/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</row>
    <row r="22" spans="1:16" ht="15" customHeight="1">
      <c r="A22" s="20" t="s">
        <v>144</v>
      </c>
      <c r="D22" s="61"/>
      <c r="E22" s="71"/>
      <c r="F22" s="71">
        <v>325950</v>
      </c>
      <c r="G22" s="71"/>
      <c r="H22" s="71">
        <v>347779</v>
      </c>
      <c r="I22" s="71"/>
      <c r="J22" s="71">
        <v>-99603</v>
      </c>
      <c r="K22" s="71"/>
      <c r="L22" s="71">
        <v>32595</v>
      </c>
      <c r="M22" s="71"/>
      <c r="N22" s="71">
        <v>930586</v>
      </c>
      <c r="O22" s="71"/>
      <c r="P22" s="71">
        <v>1537307</v>
      </c>
    </row>
    <row r="23" spans="1:16" ht="7.4" customHeight="1">
      <c r="A23" s="20"/>
      <c r="D23" s="61"/>
      <c r="E23" s="71"/>
      <c r="F23" s="71"/>
      <c r="G23" s="71"/>
      <c r="H23" s="71"/>
      <c r="I23" s="71"/>
      <c r="J23" s="71"/>
      <c r="K23" s="71"/>
      <c r="L23" s="71"/>
      <c r="M23" s="71"/>
      <c r="N23" s="71"/>
      <c r="O23" s="71"/>
      <c r="P23" s="71"/>
    </row>
    <row r="24" spans="1:16" ht="17">
      <c r="A24" s="23" t="s">
        <v>142</v>
      </c>
      <c r="D24" s="61">
        <v>15</v>
      </c>
      <c r="E24" s="71"/>
      <c r="F24" s="19">
        <v>0</v>
      </c>
      <c r="G24" s="2"/>
      <c r="H24" s="19">
        <v>0</v>
      </c>
      <c r="I24" s="2"/>
      <c r="J24" s="19">
        <v>0</v>
      </c>
      <c r="K24" s="2"/>
      <c r="L24" s="19">
        <v>0</v>
      </c>
      <c r="M24" s="22"/>
      <c r="N24" s="22">
        <v>-89724</v>
      </c>
      <c r="O24" s="22"/>
      <c r="P24" s="19">
        <v>-89724</v>
      </c>
    </row>
    <row r="25" spans="1:16" ht="15" customHeight="1">
      <c r="A25" s="23" t="s">
        <v>95</v>
      </c>
      <c r="D25" s="71"/>
      <c r="E25" s="71"/>
      <c r="F25" s="72">
        <v>0</v>
      </c>
      <c r="G25" s="71"/>
      <c r="H25" s="72">
        <v>0</v>
      </c>
      <c r="I25" s="71"/>
      <c r="J25" s="72">
        <v>0</v>
      </c>
      <c r="K25" s="71"/>
      <c r="L25" s="72">
        <v>0</v>
      </c>
      <c r="M25" s="71"/>
      <c r="N25" s="72">
        <v>85421</v>
      </c>
      <c r="O25" s="71"/>
      <c r="P25" s="72">
        <v>85421</v>
      </c>
    </row>
    <row r="26" spans="1:16" ht="7.4" customHeight="1">
      <c r="A26" s="20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</row>
    <row r="27" spans="1:16" ht="15" customHeight="1" thickBot="1">
      <c r="A27" s="20" t="s">
        <v>149</v>
      </c>
      <c r="D27" s="71"/>
      <c r="E27" s="71"/>
      <c r="F27" s="74">
        <v>325950</v>
      </c>
      <c r="G27" s="71"/>
      <c r="H27" s="74">
        <v>347779</v>
      </c>
      <c r="I27" s="71"/>
      <c r="J27" s="74">
        <v>-99603</v>
      </c>
      <c r="K27" s="71"/>
      <c r="L27" s="74">
        <v>32595</v>
      </c>
      <c r="M27" s="71"/>
      <c r="N27" s="74">
        <v>926283</v>
      </c>
      <c r="O27" s="71"/>
      <c r="P27" s="74">
        <v>1533004</v>
      </c>
    </row>
    <row r="28" spans="1:16" ht="15" customHeight="1">
      <c r="A28" s="20"/>
      <c r="D28" s="71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1"/>
    </row>
    <row r="29" spans="1:16" ht="15" customHeight="1">
      <c r="A29" s="20"/>
      <c r="D29" s="71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</row>
    <row r="30" spans="1:16" ht="15" customHeight="1">
      <c r="A30" s="20"/>
      <c r="D30" s="71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</row>
    <row r="31" spans="1:16" ht="15" customHeight="1">
      <c r="A31" s="20"/>
      <c r="D31" s="71"/>
      <c r="E31" s="71"/>
      <c r="F31" s="71"/>
      <c r="G31" s="71"/>
      <c r="H31" s="71"/>
      <c r="I31" s="71"/>
      <c r="J31" s="71"/>
      <c r="K31" s="71"/>
      <c r="L31" s="71"/>
      <c r="M31" s="71"/>
      <c r="N31" s="71"/>
      <c r="O31" s="71"/>
      <c r="P31" s="71"/>
    </row>
    <row r="32" spans="1:16" ht="15" customHeight="1">
      <c r="A32" s="20"/>
      <c r="D32" s="71"/>
      <c r="E32" s="71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</row>
    <row r="33" spans="1:16" ht="11.5" customHeight="1">
      <c r="A33" s="20"/>
      <c r="D33" s="71"/>
      <c r="E33" s="71"/>
      <c r="F33" s="71"/>
      <c r="G33" s="71"/>
      <c r="H33" s="71"/>
      <c r="I33" s="71"/>
      <c r="J33" s="71"/>
      <c r="K33" s="71"/>
      <c r="L33" s="71"/>
      <c r="M33" s="71"/>
      <c r="N33" s="71"/>
      <c r="O33" s="71"/>
      <c r="P33" s="71"/>
    </row>
    <row r="34" spans="1:16" ht="15" customHeight="1">
      <c r="A34" s="20"/>
      <c r="D34" s="71"/>
      <c r="E34" s="71"/>
      <c r="F34" s="71"/>
      <c r="G34" s="71"/>
      <c r="H34" s="71"/>
      <c r="I34" s="71"/>
      <c r="J34" s="71"/>
      <c r="K34" s="71"/>
      <c r="L34" s="71"/>
      <c r="M34" s="71"/>
      <c r="N34" s="71"/>
      <c r="O34" s="71"/>
      <c r="P34" s="71"/>
    </row>
    <row r="35" spans="1:16" ht="12" customHeight="1">
      <c r="A35" s="20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</row>
    <row r="36" spans="1:16" ht="15" customHeight="1">
      <c r="A36" s="20"/>
      <c r="D36" s="71"/>
      <c r="E36" s="71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</row>
    <row r="37" spans="1:16" ht="15" customHeight="1">
      <c r="A37" s="20"/>
      <c r="D37" s="71"/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</row>
    <row r="38" spans="1:16" ht="15" customHeight="1">
      <c r="A38" s="20"/>
      <c r="D38" s="71"/>
      <c r="E38" s="71"/>
      <c r="F38" s="71"/>
      <c r="G38" s="71"/>
      <c r="H38" s="71"/>
      <c r="I38" s="71"/>
      <c r="J38" s="71"/>
      <c r="K38" s="71"/>
      <c r="L38" s="71"/>
      <c r="M38" s="71"/>
      <c r="N38" s="71"/>
      <c r="O38" s="71"/>
      <c r="P38" s="71"/>
    </row>
    <row r="39" spans="1:16" ht="15" customHeight="1">
      <c r="A39" s="23" t="s">
        <v>36</v>
      </c>
      <c r="P39" s="23">
        <v>9</v>
      </c>
    </row>
  </sheetData>
  <mergeCells count="2">
    <mergeCell ref="L8:N8"/>
    <mergeCell ref="F7:P7"/>
  </mergeCells>
  <pageMargins left="0.78" right="0.39" top="0.984225196850393" bottom="0.47244094488188998" header="0.511811023622047" footer="0.511811023622047"/>
  <pageSetup paperSize="9" scale="88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3171-1E15-4C2D-9F4B-FF86E5783E7C}">
  <sheetPr codeName="Sheet24"/>
  <dimension ref="A1:K48"/>
  <sheetViews>
    <sheetView zoomScaleNormal="100" zoomScaleSheetLayoutView="297" workbookViewId="0">
      <selection activeCell="D12" sqref="D12"/>
    </sheetView>
  </sheetViews>
  <sheetFormatPr defaultColWidth="9.453125" defaultRowHeight="17.899999999999999" customHeight="1"/>
  <cols>
    <col min="1" max="1" width="3.453125" style="23" customWidth="1"/>
    <col min="2" max="3" width="9.453125" style="23"/>
    <col min="4" max="4" width="35.1796875" style="23" customWidth="1"/>
    <col min="5" max="5" width="11.81640625" style="23" customWidth="1"/>
    <col min="6" max="6" width="0.81640625" style="23" customWidth="1"/>
    <col min="7" max="7" width="11.81640625" style="23" customWidth="1"/>
    <col min="8" max="8" width="1.1796875" style="23" customWidth="1"/>
    <col min="9" max="9" width="11.81640625" style="23" customWidth="1"/>
    <col min="10" max="10" width="0.81640625" style="23" customWidth="1"/>
    <col min="11" max="11" width="11.81640625" style="23" customWidth="1"/>
    <col min="12" max="16384" width="9.453125" style="23"/>
  </cols>
  <sheetData>
    <row r="1" spans="1:11" ht="17.899999999999999" customHeight="1">
      <c r="A1" s="20" t="s">
        <v>0</v>
      </c>
      <c r="K1" s="63" t="s">
        <v>73</v>
      </c>
    </row>
    <row r="2" spans="1:11" ht="17.899999999999999" customHeight="1">
      <c r="A2" s="20" t="s">
        <v>151</v>
      </c>
    </row>
    <row r="3" spans="1:11" ht="17.899999999999999" customHeight="1">
      <c r="A3" s="20" t="s">
        <v>104</v>
      </c>
    </row>
    <row r="4" spans="1:11" ht="17.899999999999999" customHeight="1">
      <c r="A4" s="20"/>
    </row>
    <row r="5" spans="1:11" ht="9.65" customHeight="1">
      <c r="A5" s="20"/>
    </row>
    <row r="6" spans="1:11" ht="17.899999999999999" customHeight="1">
      <c r="A6" s="20"/>
      <c r="J6" s="26"/>
      <c r="K6" s="77" t="s">
        <v>3</v>
      </c>
    </row>
    <row r="7" spans="1:11" ht="26.15" customHeight="1">
      <c r="E7" s="118" t="s">
        <v>76</v>
      </c>
      <c r="F7" s="124"/>
      <c r="G7" s="124"/>
      <c r="H7" s="67"/>
      <c r="I7" s="119" t="s">
        <v>152</v>
      </c>
      <c r="J7" s="120"/>
      <c r="K7" s="120"/>
    </row>
    <row r="8" spans="1:11" ht="17.899999999999999" customHeight="1">
      <c r="E8" s="69" t="s">
        <v>78</v>
      </c>
      <c r="G8" s="70" t="s">
        <v>79</v>
      </c>
      <c r="H8" s="58"/>
      <c r="I8" s="69" t="s">
        <v>78</v>
      </c>
      <c r="K8" s="70" t="s">
        <v>79</v>
      </c>
    </row>
    <row r="9" spans="1:11" ht="13.4" customHeight="1"/>
    <row r="10" spans="1:11" ht="17.899999999999999" customHeight="1">
      <c r="A10" s="20" t="s">
        <v>153</v>
      </c>
    </row>
    <row r="11" spans="1:11" ht="17.899999999999999" customHeight="1">
      <c r="A11" s="23" t="s">
        <v>88</v>
      </c>
      <c r="E11" s="53">
        <v>140324</v>
      </c>
      <c r="F11" s="53"/>
      <c r="G11" s="53">
        <v>186772</v>
      </c>
      <c r="H11" s="53"/>
      <c r="I11" s="53">
        <v>90625</v>
      </c>
      <c r="J11" s="53"/>
      <c r="K11" s="53">
        <v>162150</v>
      </c>
    </row>
    <row r="12" spans="1:11" ht="17.899999999999999" customHeight="1">
      <c r="A12" s="20" t="s">
        <v>154</v>
      </c>
      <c r="E12" s="53"/>
      <c r="G12" s="53"/>
      <c r="H12" s="53"/>
      <c r="I12" s="53"/>
      <c r="J12" s="53"/>
      <c r="K12" s="53"/>
    </row>
    <row r="13" spans="1:11" ht="17.899999999999999" customHeight="1">
      <c r="A13" s="20" t="s">
        <v>155</v>
      </c>
      <c r="E13" s="53"/>
      <c r="G13" s="53"/>
      <c r="H13" s="53"/>
      <c r="I13" s="53"/>
      <c r="J13" s="53"/>
      <c r="K13" s="53"/>
    </row>
    <row r="14" spans="1:11" ht="17.899999999999999" customHeight="1">
      <c r="B14" s="23" t="s">
        <v>156</v>
      </c>
      <c r="E14" s="53">
        <v>120260</v>
      </c>
      <c r="F14" s="53"/>
      <c r="G14" s="53">
        <v>116879</v>
      </c>
      <c r="H14" s="53"/>
      <c r="I14" s="53">
        <v>10949</v>
      </c>
      <c r="J14" s="53"/>
      <c r="K14" s="53">
        <v>11729</v>
      </c>
    </row>
    <row r="15" spans="1:11" ht="17.899999999999999" customHeight="1">
      <c r="B15" s="23" t="s">
        <v>157</v>
      </c>
      <c r="E15" s="53">
        <v>-2651</v>
      </c>
      <c r="F15" s="53"/>
      <c r="G15" s="53">
        <v>3966</v>
      </c>
      <c r="H15" s="53"/>
      <c r="I15" s="53">
        <v>122</v>
      </c>
      <c r="J15" s="53"/>
      <c r="K15" s="53">
        <v>-66</v>
      </c>
    </row>
    <row r="16" spans="1:11" ht="17.899999999999999" customHeight="1">
      <c r="B16" s="23" t="s">
        <v>158</v>
      </c>
      <c r="E16" s="53">
        <v>6127</v>
      </c>
      <c r="F16" s="53"/>
      <c r="G16" s="53">
        <v>2006</v>
      </c>
      <c r="H16" s="53"/>
      <c r="I16" s="53">
        <v>4937</v>
      </c>
      <c r="J16" s="53"/>
      <c r="K16" s="53">
        <v>0</v>
      </c>
    </row>
    <row r="17" spans="1:11" ht="17.899999999999999" customHeight="1">
      <c r="B17" s="23" t="s">
        <v>212</v>
      </c>
      <c r="E17" s="53">
        <v>-1814</v>
      </c>
      <c r="F17" s="53"/>
      <c r="G17" s="53">
        <v>-1949</v>
      </c>
      <c r="H17" s="53"/>
      <c r="I17" s="53">
        <v>0</v>
      </c>
      <c r="J17" s="53"/>
      <c r="K17" s="53">
        <v>0</v>
      </c>
    </row>
    <row r="18" spans="1:11" ht="17.899999999999999" customHeight="1">
      <c r="B18" s="23" t="s">
        <v>159</v>
      </c>
      <c r="E18" s="53">
        <v>6329</v>
      </c>
      <c r="F18" s="53"/>
      <c r="G18" s="53">
        <v>4547</v>
      </c>
      <c r="H18" s="53"/>
      <c r="I18" s="53">
        <v>2440</v>
      </c>
      <c r="J18" s="53"/>
      <c r="K18" s="53">
        <v>2665</v>
      </c>
    </row>
    <row r="19" spans="1:11" ht="17.899999999999999" customHeight="1">
      <c r="B19" s="23" t="s">
        <v>160</v>
      </c>
      <c r="E19" s="53"/>
      <c r="F19" s="53"/>
      <c r="G19" s="53"/>
      <c r="H19" s="53"/>
      <c r="I19" s="53"/>
      <c r="J19" s="53"/>
      <c r="K19" s="53"/>
    </row>
    <row r="20" spans="1:11" ht="17.899999999999999" customHeight="1">
      <c r="B20" s="59" t="s">
        <v>161</v>
      </c>
      <c r="E20" s="53">
        <v>-2636</v>
      </c>
      <c r="F20" s="53"/>
      <c r="G20" s="53">
        <v>-3879</v>
      </c>
      <c r="H20" s="53"/>
      <c r="I20" s="53">
        <v>-1548</v>
      </c>
      <c r="J20" s="53"/>
      <c r="K20" s="53">
        <v>-3316</v>
      </c>
    </row>
    <row r="21" spans="1:11" ht="17.899999999999999" customHeight="1">
      <c r="B21" s="39" t="s">
        <v>162</v>
      </c>
      <c r="E21" s="53"/>
      <c r="F21" s="53"/>
      <c r="G21" s="53"/>
      <c r="H21" s="53"/>
      <c r="I21" s="53"/>
      <c r="J21" s="53"/>
      <c r="K21" s="53"/>
    </row>
    <row r="22" spans="1:11" ht="17.899999999999999" customHeight="1">
      <c r="B22" s="109" t="s">
        <v>163</v>
      </c>
      <c r="E22" s="53">
        <v>-1218</v>
      </c>
      <c r="F22" s="53"/>
      <c r="G22" s="53">
        <v>-343</v>
      </c>
      <c r="H22" s="53"/>
      <c r="I22" s="53">
        <v>-1074</v>
      </c>
      <c r="J22" s="53"/>
      <c r="K22" s="53">
        <v>1138</v>
      </c>
    </row>
    <row r="23" spans="1:11" ht="17.899999999999999" customHeight="1">
      <c r="B23" s="23" t="s">
        <v>164</v>
      </c>
      <c r="E23" s="53">
        <v>0</v>
      </c>
      <c r="F23" s="53"/>
      <c r="G23" s="53">
        <v>0</v>
      </c>
      <c r="H23" s="53"/>
      <c r="I23" s="53">
        <v>-50152</v>
      </c>
      <c r="J23" s="53"/>
      <c r="K23" s="53">
        <v>-81663</v>
      </c>
    </row>
    <row r="24" spans="1:11" ht="17.899999999999999" customHeight="1">
      <c r="B24" s="110" t="s">
        <v>165</v>
      </c>
      <c r="E24" s="53">
        <v>-2538</v>
      </c>
      <c r="F24" s="53"/>
      <c r="G24" s="53">
        <v>-3169</v>
      </c>
      <c r="H24" s="53"/>
      <c r="I24" s="53">
        <v>-1309</v>
      </c>
      <c r="J24" s="53"/>
      <c r="K24" s="53">
        <v>-2656</v>
      </c>
    </row>
    <row r="25" spans="1:11" ht="17.899999999999999" customHeight="1">
      <c r="B25" s="23" t="s">
        <v>87</v>
      </c>
      <c r="E25" s="53">
        <v>9365</v>
      </c>
      <c r="F25" s="53"/>
      <c r="G25" s="53">
        <v>9243</v>
      </c>
      <c r="H25" s="53"/>
      <c r="I25" s="53">
        <v>2326</v>
      </c>
      <c r="J25" s="53"/>
      <c r="K25" s="53">
        <v>1992</v>
      </c>
    </row>
    <row r="26" spans="1:11" ht="17.899999999999999" customHeight="1">
      <c r="B26" s="23" t="s">
        <v>166</v>
      </c>
      <c r="E26" s="53">
        <v>85</v>
      </c>
      <c r="F26" s="53"/>
      <c r="G26" s="53">
        <v>29</v>
      </c>
      <c r="H26" s="53"/>
      <c r="I26" s="53">
        <v>88</v>
      </c>
      <c r="J26" s="53"/>
      <c r="K26" s="53">
        <v>11</v>
      </c>
    </row>
    <row r="27" spans="1:11" ht="17.899999999999999" customHeight="1">
      <c r="B27" s="23" t="s">
        <v>167</v>
      </c>
      <c r="E27" s="111">
        <v>-2552</v>
      </c>
      <c r="F27" s="53"/>
      <c r="G27" s="111">
        <v>2382</v>
      </c>
      <c r="H27" s="53"/>
      <c r="I27" s="111">
        <v>-2160</v>
      </c>
      <c r="J27" s="53"/>
      <c r="K27" s="111">
        <v>3638</v>
      </c>
    </row>
    <row r="28" spans="1:11" ht="17.899999999999999" customHeight="1">
      <c r="A28" s="20" t="s">
        <v>168</v>
      </c>
      <c r="B28" s="20"/>
      <c r="E28" s="53"/>
      <c r="G28" s="53"/>
      <c r="H28" s="53"/>
      <c r="I28" s="53"/>
      <c r="J28" s="53"/>
      <c r="K28" s="53"/>
    </row>
    <row r="29" spans="1:11" ht="17.899999999999999" customHeight="1">
      <c r="A29" s="20" t="s">
        <v>169</v>
      </c>
      <c r="B29" s="20"/>
      <c r="E29" s="53">
        <v>269081</v>
      </c>
      <c r="F29" s="53"/>
      <c r="G29" s="53">
        <v>316484</v>
      </c>
      <c r="H29" s="53"/>
      <c r="I29" s="53">
        <v>55244</v>
      </c>
      <c r="J29" s="53"/>
      <c r="K29" s="53">
        <v>95622</v>
      </c>
    </row>
    <row r="30" spans="1:11" ht="17.899999999999999" customHeight="1">
      <c r="A30" s="20" t="s">
        <v>170</v>
      </c>
      <c r="E30" s="53"/>
      <c r="F30" s="53"/>
      <c r="G30" s="53"/>
      <c r="H30" s="53"/>
      <c r="I30" s="53"/>
      <c r="J30" s="53"/>
      <c r="K30" s="53"/>
    </row>
    <row r="31" spans="1:11" ht="17.899999999999999" customHeight="1">
      <c r="B31" s="23" t="s">
        <v>18</v>
      </c>
      <c r="E31" s="53">
        <v>-224845</v>
      </c>
      <c r="F31" s="53"/>
      <c r="G31" s="53">
        <v>-182488</v>
      </c>
      <c r="H31" s="53"/>
      <c r="I31" s="53">
        <v>-7466</v>
      </c>
      <c r="J31" s="53"/>
      <c r="K31" s="53">
        <v>-210866</v>
      </c>
    </row>
    <row r="32" spans="1:11" ht="17.899999999999999" customHeight="1">
      <c r="B32" s="23" t="s">
        <v>19</v>
      </c>
      <c r="E32" s="53">
        <v>2618</v>
      </c>
      <c r="F32" s="53"/>
      <c r="G32" s="53">
        <v>-17842</v>
      </c>
      <c r="H32" s="53"/>
      <c r="I32" s="53">
        <v>17676</v>
      </c>
      <c r="J32" s="53"/>
      <c r="K32" s="53">
        <v>-23433</v>
      </c>
    </row>
    <row r="33" spans="1:11" ht="17.899999999999999" customHeight="1">
      <c r="B33" s="23" t="s">
        <v>171</v>
      </c>
      <c r="E33" s="53"/>
      <c r="F33" s="53"/>
      <c r="G33" s="53"/>
      <c r="H33" s="53"/>
      <c r="I33" s="53"/>
      <c r="J33" s="53"/>
      <c r="K33" s="53"/>
    </row>
    <row r="34" spans="1:11" ht="17.899999999999999" customHeight="1">
      <c r="B34" s="109" t="s">
        <v>17</v>
      </c>
      <c r="E34" s="53">
        <v>0</v>
      </c>
      <c r="F34" s="53"/>
      <c r="G34" s="53">
        <v>2278</v>
      </c>
      <c r="H34" s="53"/>
      <c r="I34" s="53">
        <v>0</v>
      </c>
      <c r="J34" s="53"/>
      <c r="K34" s="53">
        <v>-517</v>
      </c>
    </row>
    <row r="35" spans="1:11" s="58" customFormat="1" ht="17.899999999999999" customHeight="1">
      <c r="B35" s="23" t="s">
        <v>22</v>
      </c>
      <c r="E35" s="53">
        <v>-12591</v>
      </c>
      <c r="F35" s="53"/>
      <c r="G35" s="53">
        <v>6493</v>
      </c>
      <c r="H35" s="53"/>
      <c r="I35" s="53">
        <v>-1318</v>
      </c>
      <c r="J35" s="53"/>
      <c r="K35" s="53">
        <v>8625</v>
      </c>
    </row>
    <row r="36" spans="1:11" ht="17.899999999999999" customHeight="1">
      <c r="B36" s="23" t="s">
        <v>33</v>
      </c>
      <c r="E36" s="53">
        <v>-7958</v>
      </c>
      <c r="F36" s="53"/>
      <c r="G36" s="53">
        <v>-1921</v>
      </c>
      <c r="H36" s="53"/>
      <c r="I36" s="53">
        <v>0</v>
      </c>
      <c r="J36" s="53"/>
      <c r="K36" s="53">
        <v>839</v>
      </c>
    </row>
    <row r="37" spans="1:11" ht="17.899999999999999" customHeight="1">
      <c r="A37" s="20" t="s">
        <v>172</v>
      </c>
      <c r="E37" s="53"/>
      <c r="F37" s="53"/>
      <c r="G37" s="53"/>
      <c r="H37" s="53"/>
      <c r="I37" s="53"/>
      <c r="J37" s="53"/>
      <c r="K37" s="53"/>
    </row>
    <row r="38" spans="1:11" ht="17.899999999999999" customHeight="1">
      <c r="B38" s="23" t="s">
        <v>40</v>
      </c>
      <c r="E38" s="53">
        <v>243020</v>
      </c>
      <c r="F38" s="53"/>
      <c r="G38" s="53">
        <v>-4531</v>
      </c>
      <c r="H38" s="53"/>
      <c r="I38" s="53">
        <v>12637</v>
      </c>
      <c r="J38" s="53"/>
      <c r="K38" s="53">
        <v>38712</v>
      </c>
    </row>
    <row r="39" spans="1:11" ht="17.899999999999999" customHeight="1">
      <c r="B39" s="23" t="s">
        <v>41</v>
      </c>
      <c r="E39" s="53">
        <v>-14492</v>
      </c>
      <c r="F39" s="53"/>
      <c r="G39" s="53">
        <v>34052</v>
      </c>
      <c r="H39" s="53"/>
      <c r="I39" s="53">
        <v>-14492</v>
      </c>
      <c r="J39" s="53"/>
      <c r="K39" s="53">
        <v>34052</v>
      </c>
    </row>
    <row r="40" spans="1:11" ht="17.899999999999999" customHeight="1">
      <c r="B40" s="23" t="s">
        <v>47</v>
      </c>
      <c r="E40" s="53">
        <v>-3796</v>
      </c>
      <c r="F40" s="53"/>
      <c r="G40" s="53">
        <v>-568</v>
      </c>
      <c r="H40" s="53"/>
      <c r="I40" s="53">
        <v>-2308</v>
      </c>
      <c r="J40" s="53"/>
      <c r="K40" s="53">
        <v>3859</v>
      </c>
    </row>
    <row r="41" spans="1:11" ht="17.899999999999999" customHeight="1">
      <c r="B41" s="23" t="s">
        <v>54</v>
      </c>
      <c r="E41" s="111">
        <v>262</v>
      </c>
      <c r="F41" s="53"/>
      <c r="G41" s="111">
        <v>-295</v>
      </c>
      <c r="H41" s="53"/>
      <c r="I41" s="111">
        <v>0</v>
      </c>
      <c r="J41" s="53"/>
      <c r="K41" s="111">
        <v>0</v>
      </c>
    </row>
    <row r="42" spans="1:11" ht="17.899999999999999" customHeight="1">
      <c r="A42" s="20" t="s">
        <v>173</v>
      </c>
      <c r="E42" s="53">
        <v>251299</v>
      </c>
      <c r="G42" s="53">
        <v>151662</v>
      </c>
      <c r="H42" s="53"/>
      <c r="I42" s="53">
        <v>59973</v>
      </c>
      <c r="J42" s="53"/>
      <c r="K42" s="53">
        <v>-53107</v>
      </c>
    </row>
    <row r="43" spans="1:11" ht="17.899999999999999" customHeight="1">
      <c r="B43" s="23" t="s">
        <v>174</v>
      </c>
      <c r="E43" s="53">
        <v>-27097</v>
      </c>
      <c r="F43" s="53"/>
      <c r="G43" s="53">
        <v>-38269</v>
      </c>
      <c r="H43" s="53"/>
      <c r="I43" s="53">
        <v>-7472</v>
      </c>
      <c r="J43" s="53"/>
      <c r="K43" s="53">
        <v>-12656</v>
      </c>
    </row>
    <row r="44" spans="1:11" ht="17.899999999999999" customHeight="1">
      <c r="B44" s="23" t="s">
        <v>175</v>
      </c>
      <c r="E44" s="53">
        <v>-28</v>
      </c>
      <c r="F44" s="53"/>
      <c r="G44" s="53">
        <v>-1216</v>
      </c>
      <c r="H44" s="53"/>
      <c r="I44" s="53">
        <v>-28</v>
      </c>
      <c r="J44" s="53"/>
      <c r="K44" s="53">
        <v>-164</v>
      </c>
    </row>
    <row r="45" spans="1:11" ht="17.899999999999999" customHeight="1">
      <c r="A45" s="20" t="s">
        <v>176</v>
      </c>
      <c r="E45" s="112">
        <v>224174</v>
      </c>
      <c r="F45" s="53"/>
      <c r="G45" s="112">
        <v>112177</v>
      </c>
      <c r="H45" s="53"/>
      <c r="I45" s="112">
        <v>52473</v>
      </c>
      <c r="J45" s="53"/>
      <c r="K45" s="112">
        <v>-65927</v>
      </c>
    </row>
    <row r="46" spans="1:11" ht="20.5" customHeight="1">
      <c r="E46" s="53"/>
      <c r="G46" s="53"/>
      <c r="H46" s="53"/>
      <c r="I46" s="53"/>
      <c r="J46" s="53"/>
      <c r="K46" s="53"/>
    </row>
    <row r="47" spans="1:11" ht="19.5" customHeight="1">
      <c r="E47" s="53"/>
      <c r="G47" s="53"/>
      <c r="H47" s="53"/>
      <c r="I47" s="53"/>
      <c r="J47" s="53"/>
      <c r="K47" s="53"/>
    </row>
    <row r="48" spans="1:11" ht="17.899999999999999" customHeight="1">
      <c r="A48" s="23" t="s">
        <v>36</v>
      </c>
      <c r="G48" s="53"/>
      <c r="H48" s="53"/>
      <c r="I48" s="53"/>
      <c r="J48" s="53"/>
      <c r="K48" s="23">
        <v>10</v>
      </c>
    </row>
  </sheetData>
  <mergeCells count="2">
    <mergeCell ref="E7:G7"/>
    <mergeCell ref="I7:K7"/>
  </mergeCells>
  <pageMargins left="0.78" right="0.39" top="0.984225196850393" bottom="0.47244094488188998" header="0.511811023622047" footer="0.511811023622047"/>
  <pageSetup paperSize="9" scale="83" fitToWidth="0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2EBD-E1EB-4468-8B4E-B34972DABFD6}">
  <sheetPr codeName="Sheet25"/>
  <dimension ref="A1:K54"/>
  <sheetViews>
    <sheetView zoomScaleNormal="100" zoomScaleSheetLayoutView="241" workbookViewId="0">
      <selection activeCell="E16" sqref="E16"/>
    </sheetView>
  </sheetViews>
  <sheetFormatPr defaultColWidth="9.453125" defaultRowHeight="17.149999999999999" customHeight="1"/>
  <cols>
    <col min="1" max="1" width="2.54296875" style="23" customWidth="1"/>
    <col min="2" max="2" width="13" style="23" customWidth="1"/>
    <col min="3" max="3" width="12.1796875" style="23" customWidth="1"/>
    <col min="4" max="4" width="27.54296875" style="23" customWidth="1"/>
    <col min="5" max="5" width="13.54296875" style="23" customWidth="1"/>
    <col min="6" max="6" width="1" style="23" customWidth="1"/>
    <col min="7" max="7" width="13.54296875" style="23" customWidth="1"/>
    <col min="8" max="8" width="1" style="23" customWidth="1"/>
    <col min="9" max="9" width="13.54296875" style="23" customWidth="1"/>
    <col min="10" max="10" width="1" style="23" customWidth="1"/>
    <col min="11" max="11" width="13.54296875" style="23" customWidth="1"/>
    <col min="12" max="16384" width="9.453125" style="23"/>
  </cols>
  <sheetData>
    <row r="1" spans="1:11" ht="17.149999999999999" customHeight="1">
      <c r="A1" s="20" t="s">
        <v>0</v>
      </c>
      <c r="K1" s="63" t="s">
        <v>73</v>
      </c>
    </row>
    <row r="2" spans="1:11" ht="17.149999999999999" customHeight="1">
      <c r="A2" s="20" t="s">
        <v>177</v>
      </c>
    </row>
    <row r="3" spans="1:11" ht="17.149999999999999" customHeight="1">
      <c r="A3" s="20" t="s">
        <v>104</v>
      </c>
    </row>
    <row r="4" spans="1:11" ht="17.149999999999999" customHeight="1">
      <c r="A4" s="20"/>
    </row>
    <row r="5" spans="1:11" ht="17.149999999999999" customHeight="1">
      <c r="A5" s="20"/>
    </row>
    <row r="6" spans="1:11" ht="17.149999999999999" customHeight="1">
      <c r="A6" s="20"/>
      <c r="J6" s="26"/>
      <c r="K6" s="77" t="s">
        <v>3</v>
      </c>
    </row>
    <row r="7" spans="1:11" ht="27" customHeight="1">
      <c r="E7" s="118" t="s">
        <v>76</v>
      </c>
      <c r="F7" s="124"/>
      <c r="G7" s="124"/>
      <c r="H7" s="67"/>
      <c r="I7" s="119" t="s">
        <v>152</v>
      </c>
      <c r="J7" s="120"/>
      <c r="K7" s="120"/>
    </row>
    <row r="8" spans="1:11" ht="17.149999999999999" customHeight="1">
      <c r="E8" s="69" t="s">
        <v>78</v>
      </c>
      <c r="G8" s="70" t="s">
        <v>79</v>
      </c>
      <c r="I8" s="69" t="s">
        <v>78</v>
      </c>
      <c r="K8" s="70" t="s">
        <v>79</v>
      </c>
    </row>
    <row r="9" spans="1:11" ht="17.149999999999999" customHeight="1">
      <c r="E9" s="67"/>
      <c r="G9" s="67"/>
      <c r="I9" s="67"/>
      <c r="K9" s="67"/>
    </row>
    <row r="10" spans="1:11" ht="17.149999999999999" customHeight="1">
      <c r="A10" s="20" t="s">
        <v>178</v>
      </c>
      <c r="B10" s="20"/>
      <c r="E10" s="53"/>
      <c r="G10" s="53"/>
      <c r="H10" s="53"/>
      <c r="I10" s="53"/>
      <c r="J10" s="53"/>
      <c r="K10" s="53"/>
    </row>
    <row r="11" spans="1:11" ht="17.149999999999999" customHeight="1">
      <c r="B11" s="23" t="s">
        <v>179</v>
      </c>
      <c r="E11" s="53">
        <v>-25</v>
      </c>
      <c r="F11" s="53"/>
      <c r="G11" s="53">
        <v>-24</v>
      </c>
      <c r="H11" s="53"/>
      <c r="I11" s="53">
        <v>-23</v>
      </c>
      <c r="J11" s="53"/>
      <c r="K11" s="53">
        <v>-12</v>
      </c>
    </row>
    <row r="12" spans="1:11" ht="17.149999999999999" customHeight="1">
      <c r="B12" s="23" t="s">
        <v>180</v>
      </c>
      <c r="E12" s="53">
        <v>0</v>
      </c>
      <c r="F12" s="53"/>
      <c r="G12" s="53">
        <v>0</v>
      </c>
      <c r="H12" s="53"/>
      <c r="I12" s="53">
        <v>-12000</v>
      </c>
      <c r="J12" s="53"/>
      <c r="K12" s="53">
        <v>-96000</v>
      </c>
    </row>
    <row r="13" spans="1:11" ht="17.149999999999999" customHeight="1">
      <c r="B13" s="23" t="s">
        <v>181</v>
      </c>
      <c r="E13" s="53">
        <v>0</v>
      </c>
      <c r="F13" s="53"/>
      <c r="G13" s="53">
        <v>0</v>
      </c>
      <c r="H13" s="53"/>
      <c r="I13" s="53">
        <v>5139</v>
      </c>
      <c r="J13" s="53"/>
      <c r="K13" s="53">
        <v>7973</v>
      </c>
    </row>
    <row r="14" spans="1:11" ht="17.149999999999999" customHeight="1">
      <c r="B14" s="23" t="s">
        <v>182</v>
      </c>
      <c r="E14" s="53">
        <v>0</v>
      </c>
      <c r="F14" s="53"/>
      <c r="G14" s="53">
        <v>-8</v>
      </c>
      <c r="H14" s="53"/>
      <c r="I14" s="53">
        <v>0</v>
      </c>
      <c r="J14" s="53"/>
      <c r="K14" s="53">
        <v>-8</v>
      </c>
    </row>
    <row r="15" spans="1:11" ht="17.149999999999999" customHeight="1">
      <c r="B15" s="23" t="s">
        <v>183</v>
      </c>
      <c r="E15" s="53">
        <v>-31780</v>
      </c>
      <c r="F15" s="53"/>
      <c r="G15" s="53">
        <v>-158443</v>
      </c>
      <c r="H15" s="53"/>
      <c r="I15" s="53">
        <v>-26440</v>
      </c>
      <c r="J15" s="53"/>
      <c r="K15" s="53">
        <v>-13774</v>
      </c>
    </row>
    <row r="16" spans="1:11" ht="17.149999999999999" customHeight="1">
      <c r="B16" s="39" t="s">
        <v>184</v>
      </c>
      <c r="E16" s="53">
        <v>-2889</v>
      </c>
      <c r="F16" s="53"/>
      <c r="G16" s="53">
        <v>-1429</v>
      </c>
      <c r="H16" s="53"/>
      <c r="I16" s="53">
        <v>-26</v>
      </c>
      <c r="J16" s="53"/>
      <c r="K16" s="53">
        <v>-1378</v>
      </c>
    </row>
    <row r="17" spans="1:11" ht="17.149999999999999" customHeight="1">
      <c r="B17" s="39" t="s">
        <v>185</v>
      </c>
      <c r="C17" s="113"/>
      <c r="E17" s="53">
        <v>0</v>
      </c>
      <c r="F17" s="53"/>
      <c r="G17" s="53">
        <v>0</v>
      </c>
      <c r="H17" s="53"/>
      <c r="I17" s="53">
        <v>-37267</v>
      </c>
      <c r="J17" s="53"/>
      <c r="K17" s="53">
        <v>-18757</v>
      </c>
    </row>
    <row r="18" spans="1:11" ht="17.149999999999999" customHeight="1">
      <c r="B18" s="23" t="s">
        <v>186</v>
      </c>
      <c r="E18" s="53"/>
      <c r="F18" s="53"/>
      <c r="G18" s="53"/>
      <c r="H18" s="53"/>
      <c r="I18" s="53"/>
      <c r="J18" s="53"/>
      <c r="K18" s="53"/>
    </row>
    <row r="19" spans="1:11" ht="17.149999999999999" customHeight="1">
      <c r="B19" s="38" t="s">
        <v>161</v>
      </c>
      <c r="E19" s="53">
        <v>-124234</v>
      </c>
      <c r="F19" s="53"/>
      <c r="G19" s="53">
        <v>-179771</v>
      </c>
      <c r="H19" s="53"/>
      <c r="I19" s="53">
        <v>-121000</v>
      </c>
      <c r="J19" s="53"/>
      <c r="K19" s="53">
        <v>-179771</v>
      </c>
    </row>
    <row r="20" spans="1:11" ht="17.149999999999999" customHeight="1">
      <c r="B20" s="39" t="s">
        <v>187</v>
      </c>
      <c r="E20" s="53"/>
      <c r="F20" s="53"/>
      <c r="G20" s="53"/>
      <c r="H20" s="53"/>
      <c r="I20" s="53"/>
      <c r="J20" s="53"/>
      <c r="K20" s="53"/>
    </row>
    <row r="21" spans="1:11" ht="17.149999999999999" customHeight="1">
      <c r="B21" s="38" t="s">
        <v>188</v>
      </c>
      <c r="E21" s="53">
        <v>160002</v>
      </c>
      <c r="F21" s="53"/>
      <c r="G21" s="53">
        <v>389045</v>
      </c>
      <c r="H21" s="53"/>
      <c r="I21" s="53">
        <v>128002</v>
      </c>
      <c r="J21" s="53"/>
      <c r="K21" s="53">
        <v>344212</v>
      </c>
    </row>
    <row r="22" spans="1:11" ht="17.149999999999999" customHeight="1">
      <c r="B22" s="39" t="s">
        <v>165</v>
      </c>
      <c r="E22" s="53">
        <v>2530</v>
      </c>
      <c r="F22" s="53"/>
      <c r="G22" s="53">
        <v>3168</v>
      </c>
      <c r="H22" s="53"/>
      <c r="I22" s="53">
        <v>1301</v>
      </c>
      <c r="J22" s="53"/>
      <c r="K22" s="53">
        <v>1628</v>
      </c>
    </row>
    <row r="23" spans="1:11" ht="10">
      <c r="B23" s="23" t="s">
        <v>189</v>
      </c>
      <c r="E23" s="53">
        <v>0</v>
      </c>
      <c r="F23" s="53"/>
      <c r="G23" s="53">
        <v>0</v>
      </c>
      <c r="H23" s="53"/>
      <c r="I23" s="53">
        <v>48228</v>
      </c>
      <c r="J23" s="53"/>
      <c r="K23" s="53">
        <v>81430</v>
      </c>
    </row>
    <row r="24" spans="1:11" s="114" customFormat="1" ht="17.149999999999999" customHeight="1">
      <c r="A24" s="20" t="s">
        <v>211</v>
      </c>
      <c r="B24" s="23"/>
      <c r="C24" s="23"/>
      <c r="D24" s="23"/>
      <c r="E24" s="112">
        <v>3604</v>
      </c>
      <c r="F24" s="53"/>
      <c r="G24" s="112">
        <v>52538</v>
      </c>
      <c r="H24" s="53"/>
      <c r="I24" s="112">
        <v>-14086</v>
      </c>
      <c r="J24" s="53"/>
      <c r="K24" s="112">
        <v>125543</v>
      </c>
    </row>
    <row r="25" spans="1:11" s="114" customFormat="1" ht="17.149999999999999" customHeight="1">
      <c r="A25" s="20"/>
      <c r="B25" s="23"/>
      <c r="C25" s="23"/>
      <c r="D25" s="23"/>
      <c r="E25" s="53"/>
      <c r="F25" s="53"/>
      <c r="G25" s="53"/>
      <c r="H25" s="53"/>
      <c r="I25" s="53"/>
      <c r="J25" s="53"/>
      <c r="K25" s="53"/>
    </row>
    <row r="26" spans="1:11" s="114" customFormat="1" ht="17.149999999999999" customHeight="1">
      <c r="A26" s="20" t="s">
        <v>190</v>
      </c>
      <c r="B26" s="23"/>
      <c r="C26" s="23"/>
      <c r="D26" s="23"/>
      <c r="E26" s="53"/>
      <c r="F26" s="53"/>
      <c r="G26" s="53"/>
      <c r="H26" s="53"/>
      <c r="I26" s="53"/>
      <c r="J26" s="53"/>
      <c r="K26" s="53"/>
    </row>
    <row r="27" spans="1:11" s="114" customFormat="1" ht="17.149999999999999" customHeight="1">
      <c r="A27" s="20"/>
      <c r="B27" s="23" t="s">
        <v>191</v>
      </c>
      <c r="C27" s="23"/>
      <c r="D27" s="23"/>
      <c r="E27" s="53">
        <v>0</v>
      </c>
      <c r="F27" s="53"/>
      <c r="G27" s="53">
        <v>-48</v>
      </c>
      <c r="H27" s="53"/>
      <c r="I27" s="53">
        <v>0</v>
      </c>
      <c r="J27" s="53"/>
      <c r="K27" s="53">
        <v>0</v>
      </c>
    </row>
    <row r="28" spans="1:11" s="114" customFormat="1" ht="17.149999999999999" customHeight="1">
      <c r="A28" s="20"/>
      <c r="B28" s="23" t="s">
        <v>192</v>
      </c>
      <c r="C28" s="23"/>
      <c r="D28" s="23"/>
      <c r="E28" s="53">
        <v>-41687</v>
      </c>
      <c r="F28" s="53"/>
      <c r="G28" s="53">
        <v>-51001</v>
      </c>
      <c r="H28" s="53"/>
      <c r="I28" s="53">
        <v>-24470</v>
      </c>
      <c r="J28" s="53"/>
      <c r="K28" s="53">
        <v>-24991</v>
      </c>
    </row>
    <row r="29" spans="1:11" s="114" customFormat="1" ht="17.149999999999999" customHeight="1">
      <c r="A29" s="20"/>
      <c r="B29" s="23" t="s">
        <v>193</v>
      </c>
      <c r="C29" s="23"/>
      <c r="D29" s="23"/>
      <c r="E29" s="53">
        <v>41000</v>
      </c>
      <c r="F29" s="53"/>
      <c r="G29" s="53">
        <v>32000</v>
      </c>
      <c r="H29" s="53"/>
      <c r="I29" s="53">
        <v>41000</v>
      </c>
      <c r="J29" s="53"/>
      <c r="K29" s="53">
        <v>32000</v>
      </c>
    </row>
    <row r="30" spans="1:11" s="114" customFormat="1" ht="17.149999999999999" customHeight="1">
      <c r="A30" s="20"/>
      <c r="B30" s="23" t="s">
        <v>195</v>
      </c>
      <c r="C30" s="23"/>
      <c r="D30" s="23"/>
      <c r="E30" s="53">
        <v>-72509</v>
      </c>
      <c r="F30" s="53"/>
      <c r="G30" s="53">
        <v>-79232</v>
      </c>
      <c r="H30" s="53"/>
      <c r="I30" s="53">
        <v>-2597</v>
      </c>
      <c r="J30" s="53"/>
      <c r="K30" s="53">
        <v>-4481</v>
      </c>
    </row>
    <row r="31" spans="1:11" s="114" customFormat="1" ht="17.149999999999999" customHeight="1">
      <c r="A31" s="20"/>
      <c r="B31" s="23" t="s">
        <v>194</v>
      </c>
      <c r="C31" s="23"/>
      <c r="D31" s="23"/>
      <c r="E31" s="53">
        <v>0</v>
      </c>
      <c r="F31" s="53"/>
      <c r="G31" s="53">
        <v>-200</v>
      </c>
      <c r="H31" s="53"/>
      <c r="I31" s="53">
        <v>0</v>
      </c>
      <c r="J31" s="53"/>
      <c r="K31" s="53">
        <v>-200</v>
      </c>
    </row>
    <row r="32" spans="1:11" s="114" customFormat="1" ht="17.149999999999999" customHeight="1">
      <c r="A32" s="20"/>
      <c r="B32" s="23" t="s">
        <v>210</v>
      </c>
      <c r="C32" s="23"/>
      <c r="D32" s="23"/>
      <c r="E32" s="53">
        <v>-27531</v>
      </c>
      <c r="F32" s="53"/>
      <c r="G32" s="53">
        <v>0</v>
      </c>
      <c r="H32" s="53"/>
      <c r="I32" s="53">
        <v>0</v>
      </c>
      <c r="J32" s="53"/>
      <c r="K32" s="53">
        <v>0</v>
      </c>
    </row>
    <row r="33" spans="1:11" s="114" customFormat="1" ht="17.149999999999999" customHeight="1">
      <c r="A33" s="20"/>
      <c r="B33" s="23" t="s">
        <v>196</v>
      </c>
      <c r="C33" s="23"/>
      <c r="D33" s="23"/>
      <c r="E33" s="53">
        <v>-9365</v>
      </c>
      <c r="F33" s="53"/>
      <c r="G33" s="53">
        <v>-1913</v>
      </c>
      <c r="H33" s="53"/>
      <c r="I33" s="53">
        <v>-2065</v>
      </c>
      <c r="J33" s="53"/>
      <c r="K33" s="53">
        <v>-1497</v>
      </c>
    </row>
    <row r="34" spans="1:11" s="114" customFormat="1" ht="17.149999999999999" customHeight="1">
      <c r="A34" s="20"/>
      <c r="B34" s="23" t="s">
        <v>197</v>
      </c>
      <c r="C34" s="23"/>
      <c r="D34" s="23"/>
      <c r="E34" s="53">
        <v>-92451</v>
      </c>
      <c r="F34" s="53"/>
      <c r="G34" s="53">
        <v>-153409</v>
      </c>
      <c r="H34" s="53"/>
      <c r="I34" s="53">
        <v>-89710</v>
      </c>
      <c r="J34" s="53"/>
      <c r="K34" s="53">
        <v>-153409</v>
      </c>
    </row>
    <row r="35" spans="1:11" s="114" customFormat="1" ht="17.149999999999999" customHeight="1">
      <c r="A35" s="20" t="s">
        <v>214</v>
      </c>
      <c r="B35" s="23"/>
      <c r="C35" s="23"/>
      <c r="D35" s="23"/>
      <c r="E35" s="112">
        <v>-202543</v>
      </c>
      <c r="F35" s="53"/>
      <c r="G35" s="112">
        <v>-253803</v>
      </c>
      <c r="H35" s="53"/>
      <c r="I35" s="112">
        <v>-77842</v>
      </c>
      <c r="J35" s="53"/>
      <c r="K35" s="112">
        <v>-152578</v>
      </c>
    </row>
    <row r="36" spans="1:11" s="114" customFormat="1" ht="17.149999999999999" customHeight="1">
      <c r="A36" s="20"/>
      <c r="B36" s="23"/>
      <c r="C36" s="23"/>
      <c r="D36" s="23"/>
      <c r="E36" s="53"/>
      <c r="F36" s="53"/>
      <c r="G36" s="53"/>
      <c r="H36" s="53"/>
      <c r="I36" s="53"/>
      <c r="J36" s="53"/>
      <c r="K36" s="53"/>
    </row>
    <row r="37" spans="1:11" s="114" customFormat="1" ht="17.149999999999999" customHeight="1">
      <c r="A37" s="23" t="s">
        <v>213</v>
      </c>
      <c r="B37" s="23"/>
      <c r="C37" s="23"/>
      <c r="D37" s="23"/>
      <c r="E37" s="111">
        <v>-12027</v>
      </c>
      <c r="F37" s="53"/>
      <c r="G37" s="111">
        <v>-63323</v>
      </c>
      <c r="H37" s="53"/>
      <c r="I37" s="111">
        <v>0</v>
      </c>
      <c r="J37" s="53"/>
      <c r="K37" s="111">
        <v>0</v>
      </c>
    </row>
    <row r="38" spans="1:11" s="114" customFormat="1" ht="17.149999999999999" customHeight="1">
      <c r="A38" s="20" t="s">
        <v>198</v>
      </c>
      <c r="B38" s="20"/>
      <c r="C38" s="23"/>
      <c r="D38" s="23"/>
      <c r="E38" s="53">
        <v>13208</v>
      </c>
      <c r="F38" s="53"/>
      <c r="G38" s="53">
        <v>-89088</v>
      </c>
      <c r="H38" s="53"/>
      <c r="I38" s="53">
        <v>-39455</v>
      </c>
      <c r="J38" s="53"/>
      <c r="K38" s="53">
        <v>-92962</v>
      </c>
    </row>
    <row r="39" spans="1:11" s="114" customFormat="1" ht="17.149999999999999" customHeight="1">
      <c r="A39" s="20" t="s">
        <v>199</v>
      </c>
      <c r="B39" s="20"/>
      <c r="C39" s="23"/>
      <c r="D39" s="23"/>
      <c r="E39" s="53">
        <v>346007</v>
      </c>
      <c r="F39" s="53"/>
      <c r="G39" s="53">
        <v>508551</v>
      </c>
      <c r="H39" s="53"/>
      <c r="I39" s="53">
        <v>137290</v>
      </c>
      <c r="J39" s="53"/>
      <c r="K39" s="53">
        <v>246982</v>
      </c>
    </row>
    <row r="40" spans="1:11" s="114" customFormat="1" ht="17.149999999999999" customHeight="1" thickBot="1">
      <c r="A40" s="20" t="s">
        <v>200</v>
      </c>
      <c r="B40" s="23"/>
      <c r="C40" s="23"/>
      <c r="D40" s="23"/>
      <c r="E40" s="115">
        <v>359215</v>
      </c>
      <c r="F40" s="53"/>
      <c r="G40" s="115">
        <v>356140</v>
      </c>
      <c r="H40" s="53"/>
      <c r="I40" s="115">
        <v>97835</v>
      </c>
      <c r="J40" s="53"/>
      <c r="K40" s="115">
        <v>154020</v>
      </c>
    </row>
    <row r="41" spans="1:11" s="114" customFormat="1" ht="17.149999999999999" customHeight="1">
      <c r="A41" s="20"/>
      <c r="B41" s="23"/>
      <c r="C41" s="23"/>
      <c r="D41" s="23"/>
      <c r="E41" s="53"/>
      <c r="F41" s="53"/>
      <c r="G41" s="53"/>
      <c r="H41" s="53"/>
      <c r="I41" s="53"/>
      <c r="J41" s="53"/>
      <c r="K41" s="53"/>
    </row>
    <row r="42" spans="1:11" s="114" customFormat="1" ht="17.149999999999999" customHeight="1">
      <c r="A42" s="20" t="s">
        <v>201</v>
      </c>
      <c r="B42" s="23"/>
      <c r="C42" s="23"/>
      <c r="D42" s="23"/>
      <c r="E42" s="53"/>
      <c r="F42" s="53"/>
      <c r="G42" s="53"/>
      <c r="H42" s="53"/>
      <c r="I42" s="53"/>
      <c r="J42" s="53"/>
      <c r="K42" s="53"/>
    </row>
    <row r="43" spans="1:11" s="114" customFormat="1" ht="17.149999999999999" customHeight="1">
      <c r="A43" s="106" t="s">
        <v>202</v>
      </c>
      <c r="B43" s="23"/>
      <c r="C43" s="23"/>
      <c r="D43" s="23"/>
      <c r="E43" s="53"/>
      <c r="F43" s="53"/>
      <c r="G43" s="53"/>
      <c r="H43" s="53"/>
      <c r="I43" s="53"/>
      <c r="J43" s="53"/>
      <c r="K43" s="53"/>
    </row>
    <row r="44" spans="1:11" s="114" customFormat="1" ht="17.149999999999999" customHeight="1">
      <c r="A44" s="20"/>
      <c r="B44" s="23" t="s">
        <v>203</v>
      </c>
      <c r="C44" s="23"/>
      <c r="D44" s="23"/>
      <c r="E44" s="53">
        <v>0</v>
      </c>
      <c r="F44" s="53"/>
      <c r="G44" s="53">
        <v>0</v>
      </c>
      <c r="H44" s="53"/>
      <c r="I44" s="53">
        <v>0</v>
      </c>
      <c r="J44" s="53"/>
      <c r="K44" s="53">
        <v>230.42514000000003</v>
      </c>
    </row>
    <row r="45" spans="1:11" s="114" customFormat="1" ht="17.149999999999999" customHeight="1">
      <c r="A45" s="20"/>
      <c r="B45" s="23" t="s">
        <v>204</v>
      </c>
      <c r="C45" s="23"/>
      <c r="D45" s="23"/>
      <c r="E45" s="53">
        <v>84246</v>
      </c>
      <c r="F45" s="53"/>
      <c r="G45" s="53">
        <v>72537</v>
      </c>
      <c r="H45" s="53"/>
      <c r="I45" s="53">
        <v>1332</v>
      </c>
      <c r="J45" s="53"/>
      <c r="K45" s="53">
        <v>0</v>
      </c>
    </row>
    <row r="46" spans="1:11" s="114" customFormat="1" ht="17.149999999999999" customHeight="1">
      <c r="A46" s="20"/>
      <c r="B46" s="23" t="s">
        <v>205</v>
      </c>
      <c r="C46" s="23"/>
      <c r="D46" s="23"/>
      <c r="E46" s="53">
        <v>0</v>
      </c>
      <c r="F46" s="53"/>
      <c r="G46" s="53">
        <v>0</v>
      </c>
      <c r="H46" s="53"/>
      <c r="I46" s="53">
        <v>1924</v>
      </c>
      <c r="J46" s="53"/>
      <c r="K46" s="53">
        <v>10877</v>
      </c>
    </row>
    <row r="47" spans="1:11" s="114" customFormat="1" ht="17.149999999999999" customHeight="1">
      <c r="A47" s="20"/>
      <c r="B47" s="23" t="s">
        <v>206</v>
      </c>
      <c r="C47" s="23"/>
      <c r="D47" s="23"/>
      <c r="E47" s="53">
        <v>419</v>
      </c>
      <c r="F47" s="53"/>
      <c r="G47" s="53">
        <v>405</v>
      </c>
      <c r="H47" s="53"/>
      <c r="I47" s="53">
        <v>419</v>
      </c>
      <c r="J47" s="53"/>
      <c r="K47" s="53">
        <v>405</v>
      </c>
    </row>
    <row r="48" spans="1:11" s="114" customFormat="1" ht="17.149999999999999" customHeight="1">
      <c r="A48" s="20"/>
      <c r="B48" s="23" t="s">
        <v>207</v>
      </c>
      <c r="C48" s="23"/>
      <c r="D48" s="23"/>
      <c r="E48" s="53">
        <v>9625</v>
      </c>
      <c r="F48" s="53"/>
      <c r="G48" s="53">
        <v>0</v>
      </c>
      <c r="H48" s="53"/>
      <c r="I48" s="53">
        <v>9625</v>
      </c>
      <c r="J48" s="53"/>
      <c r="K48" s="53">
        <v>0</v>
      </c>
    </row>
    <row r="49" spans="1:11" s="114" customFormat="1" ht="17.149999999999999" customHeight="1">
      <c r="A49" s="20"/>
      <c r="B49" s="23" t="s">
        <v>215</v>
      </c>
      <c r="C49" s="23"/>
      <c r="D49" s="23"/>
      <c r="E49" s="53">
        <v>7261</v>
      </c>
      <c r="F49" s="53"/>
      <c r="G49" s="53">
        <v>0</v>
      </c>
      <c r="H49" s="53"/>
      <c r="I49" s="53">
        <v>0</v>
      </c>
      <c r="J49" s="53"/>
      <c r="K49" s="53">
        <v>0</v>
      </c>
    </row>
    <row r="50" spans="1:11" s="114" customFormat="1" ht="17.149999999999999" customHeight="1">
      <c r="A50" s="20"/>
      <c r="B50" s="23" t="s">
        <v>209</v>
      </c>
      <c r="C50" s="23"/>
      <c r="D50" s="23"/>
      <c r="E50" s="53">
        <v>-9075</v>
      </c>
      <c r="F50" s="53"/>
      <c r="G50" s="53">
        <v>0</v>
      </c>
      <c r="H50" s="53"/>
      <c r="I50" s="53">
        <v>0</v>
      </c>
      <c r="J50" s="53"/>
      <c r="K50" s="53">
        <v>0</v>
      </c>
    </row>
    <row r="51" spans="1:11" s="114" customFormat="1" ht="17.149999999999999" customHeight="1">
      <c r="A51" s="20"/>
      <c r="B51" s="23"/>
      <c r="C51" s="23"/>
      <c r="D51" s="23"/>
      <c r="E51" s="53"/>
      <c r="F51" s="53"/>
      <c r="G51" s="53"/>
      <c r="H51" s="53"/>
      <c r="I51" s="53"/>
      <c r="J51" s="53"/>
      <c r="K51" s="53"/>
    </row>
    <row r="52" spans="1:11" s="114" customFormat="1" ht="11.15" customHeight="1">
      <c r="A52" s="20"/>
      <c r="B52" s="23"/>
      <c r="C52" s="23"/>
      <c r="D52" s="23"/>
      <c r="E52" s="53"/>
      <c r="F52" s="53"/>
      <c r="G52" s="53"/>
      <c r="H52" s="53"/>
      <c r="I52" s="53"/>
      <c r="J52" s="53"/>
      <c r="K52" s="53"/>
    </row>
    <row r="53" spans="1:11" s="114" customFormat="1" ht="9.65" customHeight="1">
      <c r="A53" s="20"/>
      <c r="B53" s="23"/>
      <c r="C53" s="23"/>
      <c r="D53" s="23"/>
      <c r="E53" s="53"/>
      <c r="F53" s="53"/>
      <c r="G53" s="53"/>
      <c r="H53" s="53"/>
      <c r="I53" s="53"/>
      <c r="J53" s="53"/>
      <c r="K53" s="53"/>
    </row>
    <row r="54" spans="1:11" ht="17.149999999999999" customHeight="1">
      <c r="A54" s="23" t="s">
        <v>36</v>
      </c>
      <c r="G54" s="53"/>
      <c r="H54" s="53"/>
      <c r="I54" s="53"/>
      <c r="J54" s="53"/>
      <c r="K54" s="23">
        <v>11</v>
      </c>
    </row>
  </sheetData>
  <mergeCells count="2">
    <mergeCell ref="E7:G7"/>
    <mergeCell ref="I7:K7"/>
  </mergeCells>
  <pageMargins left="0.78" right="0.39" top="0.984225196850393" bottom="0.47244094488188998" header="0.511811023622047" footer="0.511811023622047"/>
  <pageSetup paperSize="9" scale="77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921CD29944748902B241F7873773D" ma:contentTypeVersion="3" ma:contentTypeDescription="Create a new document." ma:contentTypeScope="" ma:versionID="47a344b8128fec4e386e55e057291c40">
  <xsd:schema xmlns:xsd="http://www.w3.org/2001/XMLSchema" xmlns:xs="http://www.w3.org/2001/XMLSchema" xmlns:p="http://schemas.microsoft.com/office/2006/metadata/properties" xmlns:ns2="6ed6f5d4-868a-4728-8668-4d6815ccdb31" targetNamespace="http://schemas.microsoft.com/office/2006/metadata/properties" ma:root="true" ma:fieldsID="56475a1da902d5789d55e6ae904f063f" ns2:_="">
    <xsd:import namespace="6ed6f5d4-868a-4728-8668-4d6815ccdb3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d6f5d4-868a-4728-8668-4d6815ccdb3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A1416CC-AF0C-49BE-A547-4FA4DC4F40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ed6f5d4-868a-4728-8668-4d6815ccdb3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6ed6f5d4-868a-4728-8668-4d6815ccdb31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Assets</vt:lpstr>
      <vt:lpstr>Liability</vt:lpstr>
      <vt:lpstr>Liability (2)</vt:lpstr>
      <vt:lpstr>P&amp;L 3 months</vt:lpstr>
      <vt:lpstr>P&amp;L 3 months (2)</vt:lpstr>
      <vt:lpstr>P&amp;L 9 Months</vt:lpstr>
      <vt:lpstr>P&amp;L 9 Months (2)</vt:lpstr>
      <vt:lpstr>change conso</vt:lpstr>
      <vt:lpstr>change in SE</vt:lpstr>
      <vt:lpstr>SCF</vt:lpstr>
      <vt:lpstr>SCF (2)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Chahweewan Srikhun</cp:lastModifiedBy>
  <cp:revision/>
  <cp:lastPrinted>2025-11-13T11:08:29Z</cp:lastPrinted>
  <dcterms:created xsi:type="dcterms:W3CDTF">2021-10-27T02:34:11Z</dcterms:created>
  <dcterms:modified xsi:type="dcterms:W3CDTF">2025-11-13T12:04:01Z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0x0101003D4921CD29944748902B241F7873773D</vt:lpwstr>
  </property>
  <property fmtid="{D5CDD505-2E9C-101B-9397-08002B2CF9AE}" pid="3" name="MediaServiceImageTags">
    <vt:lpwstr/>
  </property>
</Properties>
</file>